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145" windowHeight="96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<sst xmlns="http://schemas.openxmlformats.org/spreadsheetml/2006/main" count="10965" uniqueCount="4309">
  <si>
    <t>石家庄市长安区行政处罚事项清单（2024年版）</t>
  </si>
  <si>
    <t>序号</t>
  </si>
  <si>
    <t>事项名称</t>
  </si>
  <si>
    <t>实施依据</t>
  </si>
  <si>
    <t>实施主体</t>
  </si>
  <si>
    <t>事项备注</t>
  </si>
  <si>
    <t>法定实施主体</t>
  </si>
  <si>
    <t>行使层级</t>
  </si>
  <si>
    <t>第一责任层级</t>
  </si>
  <si>
    <t>一、应急管理领域（252项）</t>
  </si>
  <si>
    <t>对生产经营单位主要负责人未履行法定的安全生产管理职责的行政处罚</t>
  </si>
  <si>
    <t>1.《中华人民共和国安全生产法》
第九十四条第一款、第三款  生产经营单位的主要负责人未履行本法规定的安全生产管理职责的，责令限期改正，处二万元以上五万元以下的罚款；逾期未改正的，处五万元以上十万元以下的罚款，责令生产经营单位停产停业整顿。生产经营单位的主要负责人依照前款规定受刑事处罚或者撤职处分的，自刑罚执行完毕或者受处分之日起，五年内不得担任任何生产经营单位的主要负责人；对重大、特别重大生产安全事故负有责任的，终身不得担任本行业生产经营单位的主要负责人。第一百一十五条  本法规定的行政处罚，由应急管理部门和其他负有安全生产监督管理职责的部门按照职责分工决定；其中，根据本法第九十五条、第一百一十条、第一百一十四条的规定应当给予民航、铁路、电力行业的生产经营单位及其主要负责人行政处罚的，也可以由主管的负有安全生产监督管理职责的部门进行处罚。予以关闭的行政处罚，由负有安全生产监督管理职责的部门报请县级以上人民政府按照国务院规定的权限决定；给予拘留的行政处罚，由公安机关依照治安管理处罚的规定决定。
2.《河北省安全生产条例》
第八十二条 生产经营单位的主要负责人违反本条例规定，未履行安全生产管理职责的，责令限期改正，处二万元以上五万元以下的罚款；逾期未改正的，处五万元以上十万元以下的罚款，责令生产经营单位停产停业整顿。
生产经营单位的主要负责人有前款违法行为，导致发生生产安全事故的，给予撤职处分；构成犯罪的，依法追究刑事责任。
生产经营单位的主要负责人依照前款规定受刑事处罚或者撤职处分的，自刑罚执行完毕或者受处分之日起，五年内不得担任任何生产经营单位的主要负责人；对重大、特别重大生产安全事故负有责任的，终身不得担任本行业生产经营单位的主要负责人。
生产经营单位的主要负责人对生产安全事故隐瞒不报、谎报或者迟报的，依照《中华人民共和国安全生产法》第一百一十条的规定处罚。</t>
  </si>
  <si>
    <t>应急管理部门</t>
  </si>
  <si>
    <t>省级、市级、县级</t>
  </si>
  <si>
    <t>设区的市或县级</t>
  </si>
  <si>
    <t>对生产经营单位的其他负责人和安全生产管理人员未履行安全生产管理职责的行政处罚</t>
  </si>
  <si>
    <t>1.《中华人民共和国安全生产法》
第九十六条  生产经营单位的其他负责人和安全生产管理人员未履行本法规定的安全生产管理职责的，责令限期改正，处一万元以上三万元以下的罚款；导致发生生产安全事故的，暂停或者吊销其与安全生产有关的资格，并处上一年年收入百分之二十以上百分之五十以下的罚款；构成犯罪的，依照刑法有关规定追究刑事责任。
第一百一十五条  本法规定的行政处罚，由应急管理部门和其他负有安全生产监督管理职责的部门按照职责分工决定；其中，根据本法第九十五条、第一百一十条、第一百一十四条的规定应当给予民航、铁路、电力行业的生产经营单位及其主要负责人行政处罚的，也可以由主管的负有安全生产监督管理职责的部门进行处罚。予以关闭的行政处罚，由负有安全生产监督管理职责的部门报请县级以上人民政府按照国务院规定的权限决定；给予拘留的行政处罚，由公安机关依照治安管理处罚的规定决定。</t>
  </si>
  <si>
    <t>对生产经营单位及其主要负责人或者其他人员有违反操作规程或者安全管理规定作业等行为的行政处罚</t>
  </si>
  <si>
    <t>1.《安全生产违法行为行政处罚办法》
第四十五条  生产经营单位及其主要负责人或者其他人员有下列行为之一的，给予警告，并可以对生产经营单位处1万元以上3万元以下罚款，对其主要负责人、其他有关人员处1千元以上1万元以下的罚款：（一）违反操作规程或者安全管理规定作业的；（二）违章指挥从业人员或者强令从业人员违章、冒险作业的；（三）发现从业人员违章作业不加制止的；（四）超过核定的生产能力、强度或者定员进行生产的；（五）对被查封或者扣押的设施、设备、器材、危险物品和作业场所，擅自启封或者使用的；（六）故意提供虚假情况或者隐瞒存在的事故隐患以及其他安全问题的；（七）拒不执行安全监管监察部门依法下达的安全监管监察指令的。
2.《河北省安全生产条例》
第九十一条 违反本条例规定，生产经营单位有下列行为之一的，责令限期改正，处二万元以上五万元以下的罚款；对其直接负责的主管人员和其他直接责任人员处一万元以下的罚款：
（一）违反安全生产强制性标准或者安全操作规程的；
（二）违章指挥、违章操作和强令冒险作业的；
（三）未建立和落实班组安全管理制度的；
（四）发生生产安全事故未按照要求组织安全生产状况评估的；
（五）以货币或者其他物品代替防护用品的；
（六）矿山、金属冶炼、建筑施工单位，危险物品的生产、经营、储存、使用、运输、装卸单位和建材、机械加工、电力、供热单位以及其他规模以上的生产经营单位未制定复工复产方案或者未组织复工复产培训和安全检查的；
（七）未按照规定对重点场所、重点部位、重大危险源、重点设施设备等进行实时视频监控的；
（八）未按照规定对涉重点环保设施和项目进行安全论证评估的；
（九）未建立安全生产管理信息系统的；
（十）未按照规定执行单位负责人现场带班制度的。</t>
  </si>
  <si>
    <t>对未按规定保证安全生产所必需的资金投入致使生产经营单位不具备安全生产条件以及导致发生生产安全事故的行政处罚</t>
  </si>
  <si>
    <t>1.《中华人民共和国安全生产法》
第九十三条  生产经营单位的决策机构、主要负责人或者个人经营的投资人不依照本法规定保证安全生产所必需的资金投入，致使生产经营单位不具备安全生产条件的，责令限期改正，提供必需的资金；逾期未改正的，责令生产经营单位停产停业整顿。
有前款违法行为，导致发生生产安全事故的，对生产经营单位的主要负责人给予撤职处分，对个人经营的投资人处二万元以上二十万元以下的罚款；构成犯罪的，依照刑法有关规定追究刑事责任。
第一百一十五条  本法规定的行政处罚，由应急管理部门和其他负有安全生产监督管理职责的部门按照职责分工决定；其中，根据本法第九十五条、第一百一十条、第一百一十四条的规定应当给予民航、铁路、电力行业的生产经营单位及其主要负责人行政处罚的，也可以由主管的负有安全生产监督管理职责的部门进行处罚。予以关闭的行政处罚，由负有安全生产监督管理职责的部门报请县级以上人民政府按照国务院规定的权限决定；给予拘留的行政处罚，由公安机关依照治安管理处罚的规定决定。
2.《生产经营单位安全培训规定》
第二十九条第一项  生产经营单位有下列行为之一的，由安全生产监管监察部门责令其限期改正，可以处1万元以上3万元以下的罚款：（一）未将安全培训工作纳入本单位工作计划并保证安全培训工作所需资金的。
3.《河北省安全生产条例》
第八十三条 生产经营单位的决策机构、主要负责人、个人经营的投资人未按照本条例规定保证安全生产所必需的资金投入，致使生产经营单位不具备安全生产条件的，责令限期改正，提供必需的资金；逾期未改正的，责令生产经营单位停产停业整顿。
有前款违法行为，导致发生生产安全事故的，对生产经营单位的主要负责人给予撤职处分；对个人经营的投资人处二万元以上五万元以下的罚款，情节较重的处五万元以上十万元以下的罚款，情节严重的处十万元以上二十万元以下的罚款；构成犯罪的，依法追究刑事责任。</t>
  </si>
  <si>
    <t>省级、设区的市或县级</t>
  </si>
  <si>
    <t>对生产经营单位未按规定设置安全生产管理机构或者配备安全生产管理人员、注册安全工程师的行政处罚</t>
  </si>
  <si>
    <t>1.《中华人民共和国安全生产法》
第九十七条第一项  生产经营单位有下列行为之一的，责令限期改正，处十万元以下的罚款；逾期未改正的，责令停产停业整顿，并处十万元以上二十万元以下的罚款，对其直接负责的主管人员和其他直接责任人员处二万元以上五万元以下的罚款：（一）未按照规定设置安全生产管理机构或者配备安全生产管理人员、注册安全工程师的；
第一百一十五条  本法规定的行政处罚，由应急管理部门和其他负有安全生产监督管理职责的部门按照职责分工决定；其中，根据本法第九十五条、第一百一十条、第一百一十四条的规定应当给予民航、铁路、电力行业的生产经营单位及其主要负责人行政处罚的，也可以由主管的负有安全生产监督管理职责的部门进行处罚。予以关闭的行政处罚，由负有安全生产监督管理职责的部门报请县级以上人民政府按照国务院规定的权限决定；给予拘留的行政处罚，由公安机关依照治安管理处罚的规定决定。
2.《河北省安全生产条例》
第八十六条 违反本条例规定，生产经营单位未按照规定设置安全生产管理机构、安全总监，或者配备安全生产管理人员、注册安全工程师的，责令限期改正，处十万元以下的罚款；逾期未改正的，责令停产停业整顿，并处十万元以上二十万元以下的罚款，对其直接负责的主管人员和其他直接责任人员处二万元以上五万元以下的罚款。</t>
  </si>
  <si>
    <t>对生产经营单位未建立专门安全管理制度、未采取可靠的安全措施的行政处罚</t>
  </si>
  <si>
    <t>1.《中华人民共和国安全生产法》
第一百零一条第一项  生产经营单位有下列行为之一的，责令限期改正，处十万元以下的罚款；逾期未改正的，责令停产停业整顿，并处十万元以上二十万元以下的罚款，对其直接负责的主管人员和其他直接责任人员处二万元以上五万元以下的罚款；构成犯罪的，依照刑法有关规定追究刑事责任：（一）生产、经营、运输、储存、使用危险物品或者处置废弃危险物品，未建立专门安全管理制度、未采取可靠的安全措施的；
第一百一十五条  本法规定的行政处罚，由应急管理部门和其他负有安全生产监督管理职责的部门按照职责分工决定；其中，根据本法第九十五条、第一百一十条、第一百一十四条的规定应当给予民航、铁路、电力行业的生产经营单位及其主要负责人行政处罚的，也可以由主管的负有安全生产监督管理职责的部门进行处罚。予以关闭的行政处罚，由负有安全生产监督管理职责的部门报请县级以上人民政府按照国务院规定的权限决定；给予拘留的行政处罚，由公安机关依照治安管理处罚的规定决定。</t>
  </si>
  <si>
    <t>对生产经营单位未建立应急值班制度或者配备应急值班人员的行政处罚</t>
  </si>
  <si>
    <t>1.《生产安全事故应急条例》
第十四条  下列单位应当建立应急值班制度，配备应急值班人员：（一）县级以上人民政府及其负有安全生产监督管理职责的部门；（二）危险物品的生产、经营、储存、运输单位以及矿山、金属冶炼、城市轨道交通运营、建筑施工单位；（三）应急救援队伍。
规模较大、危险性较高的易燃易爆物品、危险化学品等危险物品的生产、经营、储存、运输单位应当成立应急处置技术组，实行24小时应急值班。
第三十二条  生产经营单位未将生产安全事故应急救援预案报送备案、未建立应急值班制度或者配备应急值班人员的，由县级以上人民政府负有安全生产监督管理职责的部门责令限期改正；逾期未改正的，处3万元以上5万元以下的罚款，对直接负责的主管人员和其他直接责任人员处1万元以上2万元以下的罚款。</t>
  </si>
  <si>
    <t>对生产经营单位主要负责人和安全生产管理人员未按照规定经考核合格的行政处罚</t>
  </si>
  <si>
    <t>1.《中华人民共和国安全生产法》
第九十七条第二项  生产经营单位有下列行为之一的，责令限期改正，处十万元以下的罚款；逾期未改正的，责令停产停业整顿，并处十万元以上二十万元以下的罚款，对其直接负责的主管人员和其他直接责任人员处二万元以上五万元以下的罚款：（二）危险物品的生产、经营、储存、装卸单位以及矿山、金属冶炼、建筑施工、运输单位的主要负责人和安全生产管理人员未按照规定经考核合格的；
第一百一十五条  本法规定的行政处罚，由应急管理部门和其他负有安全生产监督管理职责的部门按照职责分工决定；其中，根据本法第九十五条、第一百一十条、第一百一十四条的规定应当给予民航、铁路、电力行业的生产经营单位及其主要负责人行政处罚的，也可以由主管的负有安全生产监督管理职责的部门进行处罚。予以关闭的行政处罚，由负有安全生产监督管理职责的部门报请县级以上人民政府按照国务院规定的权限决定；给予拘留的行政处罚，由公安机关依照治安管理处罚的规定决定。</t>
  </si>
  <si>
    <t>对生产经营单位未按规定对从业人员、被派遣劳动者、实习学生进行教育培训或者未按规定如实告知有关安全生产事项的行政处罚</t>
  </si>
  <si>
    <t>1.《中华人民共和国安全生产法》
第九十七条第三项  生产经营单位有下列行为之一的，责令限期改正，处十万元以下的罚款；逾期未改正的，责令停产停业整顿，并处十万元以上二十万元以下的罚款，对其直接负责的主管人员和其他直接责任人员处二万元以上五万元以下的罚款：（三）未按照规定对从业人员、被派遣劳动者、实习学生进行安全生产教育和培训，或者未按照规定如实告知有关的安全生产事项的；
第一百一十五条  本法规定的行政处罚，由应急管理部门和其他负有安全生产监督管理职责的部门按照职责分工决定；其中，根据本法第九十五条、第一百一十条、第一百一十四条的规定应当给予民航、铁路、电力行业的生产经营单位及其主要负责人行政处罚的，也可以由主管的负有安全生产监督管理职责的部门进行处罚。予以关闭的行政处罚，由负有安全生产监督管理职责的部门报请县级以上人民政府按照国务院规定的权限决定；给予拘留的行政处罚，由公安机关依照治安管理处罚的规定决定。</t>
  </si>
  <si>
    <t>对生产经营单位未如实记录安全生产教育和培训情况的行政处罚</t>
  </si>
  <si>
    <t>1.《中华人民共和国安全生产法》
第九十七条第四项  生产经营单位有下列行为之一的，责令限期改正，处十万元以下的罚款；逾期未改正的，责令停产停业整顿，并处十万元以上二十万元以下的罚款，对其直接负责的主管人员和其他直接责任人员处二万元以上五万元以下的罚款：（四）未如实记录安全生产教育和培训情况的；
第一百一十五条  本法规定的行政处罚，由应急管理部门和其他负有安全生产监督管理职责的部门按照职责分工决定；其中，根据本法第九十五条、第一百一十条、第一百一十四条的规定应当给予民航、铁路、电力行业的生产经营单位及其主要负责人行政处罚的，也可以由主管的负有安全生产监督管理职责的部门进行处罚。予以关闭的行政处罚，由负有安全生产监督管理职责的部门报请县级以上人民政府按照国务院规定的权限决定；给予拘留的行政处罚，由公安机关依照治安管理处罚的规定决定。
2.《工贸企业粉尘防爆安全规定》
第二十八条第一项  粉尘涉爆企业有下列行为之一的，由负责粉尘涉爆企业安全监管的部门依照《中华人民共和国安全生产法》有关规定，责令限期改正，处10万元以下的罚款；逾期未改正的，责令停产停业整顿，并处10万元以上20万元以下的罚款，对其直接负责的主管人员和其他直接责任人员处2万元以上5万元以下的罚款：（一）未按照规定对有关负责人和粉尘作业岗位相关从业人员进行粉尘防爆专项安全生产教育和培训，或者未如实记录专项安全生产教育和培训情况的；
3.《河北省安全生产条例》
第八十七条   违法本条例规定，生产经营单位未按规定开展安全生产教育培训或者未如实记录教育培训情况，或者未设立教育培训档案的，责令改正，处十万元以下罚款；逾期未整改的，责令停产停业整顿，并处十万元以上二十万元以下的罚款，对其直接负责的主管人员和其他直接责任人处二万元以上五万元以下的罚款。防爆专项安全生产教育和培训，或者未如实记录专项安全生产教育和培训情况的；</t>
  </si>
  <si>
    <t>对生产经营单位未支付从业人员安全培训期间工资及安全培训费用的行政处罚</t>
  </si>
  <si>
    <t>1.《生产经营单位安全培训规定》
第二十九条第二项  生产经营单位有下列行为之一的，由安全生产监管监察部门责令其限期改正，可以处1万元以上3万元以下的罚款：（二）从业人员进行安全培训期间未支付工资并承担安全培训费用的。</t>
  </si>
  <si>
    <t>对生产经营单位从业人员培训的时间不符合规定的行政处罚</t>
  </si>
  <si>
    <t>1.《生产经营单位安全培训规定》
第九条  生产经营单位主要负责人和安全生产管理人员初次安全培训时间不得少于32学时。每年再培训时间不得少于12学时。
煤矿、非煤矿山、危险化学品、烟花爆竹、金属冶炼等生产经营单位主要负责人和安全生产管理人员初次安全培训时间不得少于48学时，每年再培训时间不得少于16学时。
第十三条  生产经营单位新上岗的从业人员，岗前安全培训时间不得少于24学时。
煤矿、非煤矿山、危险化学品、烟花爆竹、金属冶炼等生产经营单位新上岗的从业人员安全培训时间不得少于72学时，每年再培训的时间不得少于20学时。
2.《安全生产培训管理办法》
第三十六条第一项  生产经营单位有下列情形之一的，责令改正，处3万元以下的罚款：（一）从业人员安全培训的时间少于《生产经营单位安全培训规定》或者有关标准规定的；</t>
  </si>
  <si>
    <t>对矿山新招的井下作业人员和危险物品生产经营单位新招的危险工艺操作岗位人员，未经实习期满独立上岗作业的行政处罚</t>
  </si>
  <si>
    <t>1.《安全生产培训管理办法》
第三十六条第二项  生产经营单位有下列情形之一的，责令改正，处3万元以下的罚款：（二）矿山新招的井下作业人员和危险物品生产经营单位新招的危险工艺操作岗位人员，未经实习期满独立上岗作业的；</t>
  </si>
  <si>
    <t>对生产经营单位出现法定情形，相关人员未按照规定重新参加安全培训的行政处罚</t>
  </si>
  <si>
    <t>1.《安全生产培训管理办法》
第十二条  中央企业的分公司、子公司及其所属单位和其他生产经营单位，发生造成人员死亡的生产安全事故的，其主要负责人和安全生产管理人员应当重新参加安全培训。
特种作业人员对造成人员死亡的生产安全事故负有直接责任的，应当按照《特种作业人员安全技术培训考核管理规定》重新参加安全培训。
第三十六条第三项  生产经营单位有下列情形之一的，责令改正，处3万元以下的罚款：（三）相关人员未按照本办法第十二条规定重新参加安全培训的。</t>
  </si>
  <si>
    <t>对安全培训机构有不具备安全培训条件等情形的行政处罚</t>
  </si>
  <si>
    <t>1.《安全生产培训管理办法》
第三十四条第一款  安全培训机构有下列情形之一的，责令限期改正，处1万元以下的罚款；逾期未改正的，给予警告，处1万元以上3万元以下的罚款：（一）不具备安全培训条件的；（二）未按照统一的培训大纲组织教学培训的；（三）未建立培训档案或者培训档案管理不规范的；</t>
  </si>
  <si>
    <t>对生产经营单位特种作业人员未按规定经专门的安全作业培训并取得相应资格，上岗作业的行政处罚</t>
  </si>
  <si>
    <t>1.《中华人民共和国安全生产法》
第九十七条第七项  生产经营单位有下列行为之一的，责令限期改正，处十万元以下的罚款；逾期未改正的，责令停产停业整顿，并处十万元以上二十万元以下的罚款，对其直接负责的主管人员和其他直接责任人员处二万元以上五万元以下的罚款：（七）特种作业人员未按照规定经专门的安全作业培训并取得相应资格，上岗作业的。
第一百一十五条  本法规定的行政处罚，由应急管理部门和其他负有安全生产监督管理职责的部门按照职责分工决定；其中，根据本法第九十五条、第一百一十条、第一百一十四条的规定应当给予民航、铁路、电力行业的生产经营单位及其主要负责人行政处罚的，也可以由主管的负有安全生产监督管理职责的部门进行处罚。予以关闭的行政处罚，由负有安全生产监督管理职责的部门报请县级以上人民政府按照国务院规定的权限决定；给予拘留的行政处罚，由公安机关依照治安管理处罚的规定决定。</t>
  </si>
  <si>
    <t>对生产经营单位未建立健全特种作业人员档案的行政处罚</t>
  </si>
  <si>
    <t>1.《特种作业人员安全技术培训考核管理规定》
第三十八条  生产经营单位未建立健全特种作业人员档案的，给予警告，并处1万元以下的罚款。</t>
  </si>
  <si>
    <t>对生产经营单位非法印制、伪造、倒卖特种作业操作证，或者使用非法印制、伪造、倒卖的特种作业操作证的行政处罚</t>
  </si>
  <si>
    <t>1.《特种作业人员安全技术培训考核管理规定》
第四十条  生产经营单位非法印制、伪造、倒卖特种作业操作证，或者使用非法印制、伪造、倒卖的特种作业操作证的，给予警告，并处1万元以上3万元以下的罚款；构成犯罪的，依法追究刑事责任。</t>
  </si>
  <si>
    <t>对特种作业人员伪造、涂改特种作业操作证等行为的行政处罚</t>
  </si>
  <si>
    <t>1.《特种作业人员安全技术培训考核管理规定》
第四十一条  特种作业人员伪造、涂改特种作业操作证或者使用伪造的特种作业操作证的，给予警告，并处1000元以上5000元以下的罚款。
特种作业人员转借、转让、冒用特种作业操作证的，给予警告，并处2000元以上1万元以下的罚款。</t>
  </si>
  <si>
    <t>对生产经营单位未按规定对矿山、金属冶炼建设项目或者用于生产、储存危险化学品、烟花爆竹的建设项目进行安全评价的行政处罚</t>
  </si>
  <si>
    <t>1.《中华人民共和国安全生产法》
第九十八条第一项  生产经营单位有下列行为之一的，责令停止建设或者停产停业整顿，限期改正，并处十万元以上五十万元以下的罚款，对其直接负责的主管人员和其他直接责任人员处二万元以上五万元以下的罚款；逾期未改正的，处五十万元以上一百万元以下的罚款，对其直接负责的主管人员和其他直接责任人员处五万元以上十万元以下的罚款；构成犯罪的，依照刑法有关规定追究刑事责任：（一）未按照规定对矿山、金属冶炼建设项目或者用于生产、储存、装卸危险物品的建设项目进行安全评价的；
第一百一十五条  本法规定的行政处罚，由应急管理部门和其他负有安全生产监督管理职责的部门按照职责分工决定；其中，根据本法第九十五条、第一百一十条、第一百一十四条的规定应当给予民航、铁路、电力行业的生产经营单位及其主要负责人行政处罚的，也可以由主管的负有安全生产监督管理职责的部门进行处罚。予以关闭的行政处罚，由负有安全生产监督管理职责的部门报请县级以上人民政府按照国务院规定的权限决定；给予拘留的行政处罚，由公安机关依照治安管理处罚的规定决定。</t>
  </si>
  <si>
    <t>对矿山、金属冶炼建设项目或者用于生产、储存危险化学品、烟花爆竹的建设项目没有安全设施设计或者安全设施设计未按规定报经有关部门审查同意的行政处罚</t>
  </si>
  <si>
    <t>1.《中华人民共和国安全生产法》
第九十八条第二项  生产经营单位有下列行为之一的，责令停止建设或者停产停业整顿，限期改正，并处十万元以上五十万元以下的罚款，对其直接负责的主管人员和其他直接责任人员处二万元以上五万元以下的罚款；逾期未改正的，处五十万元以上一百万元以下的罚款，对其直接负责的主管人员和其他直接责任人员处五万元以上十万元以下的罚款；构成犯罪的，依照刑法有关规定追究刑事责任：（二）矿山、金属冶炼建设项目或者用于生产、储存、装卸危险物品的建设项目没有安全设施设计或者安全设施设计未按照规定报经有关部门审查同意的；
第一百一十五条  本法规定的行政处罚，由应急管理部门和其他负有安全生产监督管理职责的部门按照职责分工决定；其中，根据本法第九十五条、第一百一十条、第一百一十四条的规定应当给予民航、铁路、电力行业的生产经营单位及其主要负责人行政处罚的，也可以由主管的负有安全生产监督管理职责的部门进行处罚。予以关闭的行政处罚，由负有安全生产监督管理职责的部门报请县级以上人民政府按照国务院规定的权限决定；给予拘留的行政处罚，由公安机关依照治安管理处罚的规定决定。</t>
  </si>
  <si>
    <t>对矿山、金属冶炼建设项目或者用于生产、储存危险化学品、烟花爆竹的建设项目的施工单位未按照批准的安全设施设计施工的行政处罚</t>
  </si>
  <si>
    <t>1.《中华人民共和国安全生产法》
第九十八条第三项  生产经营单位有下列行为之一的，责令停止建设或者停产停业整顿，限期改正，并处十万元以上五十万元以下的罚款，对其直接负责的主管人员和其他直接责任人员处二万元以上五万元以下的罚款；逾期未改正的，处五十万元以上一百万元以下的罚款，对其直接负责的主管人员和其他直接责任人员处五万元以上十万元以下的罚款；构成犯罪的，依照刑法有关规定追究刑事责任：（三）矿山、金属冶炼建设项目或者用于生产、储存、装卸危险物品的建设项目的施工单位未按照批准的安全设施设计施工的；
第一百一十五条  本法规定的行政处罚，由应急管理部门和其他负有安全生产监督管理职责的部门按照职责分工决定；其中，根据本法第九十五条、第一百一十条、第一百一十四条的规定应当给予民航、铁路、电力行业的生产经营单位及其主要负责人行政处罚的，也可以由主管的负有安全生产监督管理职责的部门进行处罚。予以关闭的行政处罚，由负有安全生产监督管理职责的部门报请县级以上人民政府按照国务院规定的权限决定；给予拘留的行政处罚，由公安机关依照治安管理处罚的规定决定。</t>
  </si>
  <si>
    <t>对矿山、金属冶炼建设项目或者用于生产、储存危险化学品、烟花爆竹的建设项目竣工投入生产或者使用前，安全设施未经验收合格的行政处罚</t>
  </si>
  <si>
    <t>1.《中华人民共和国安全生产法》
第九十八条第四项  生产经营单位有下列行为之一的，责令停止建设或者停产停业整顿，限期改正，并处十万元以上五十万元以下的罚款，对其直接负责的主管人员和其他直接责任人员处二万元以上五万元以下的罚款；逾期未改正的，处五十万元以上一百万元以下的罚款，对其直接负责的主管人员和其他直接责任人员处五万元以上十万元以下的罚款；构成犯罪的，依照刑法有关规定追究刑事责任：（四）矿山、金属冶炼建设项目或者用于生产、储存、装卸危险物品的建设项目竣工投入生产或者使用前，安全设施未经验收合格的。
第一百一十五条  本法规定的行政处罚，由应急管理部门和其他负有安全生产监督管理职责的部门按照职责分工决定；其中，根据本法第九十五条、第一百一十条、第一百一十四条的规定应当给予民航、铁路、电力行业的生产经营单位及其主要负责人行政处罚的，也可以由主管的负有安全生产监督管理职责的部门进行处罚。予以关闭的行政处罚，由负有安全生产监督管理职责的部门报请县级以上人民政府按照国务院规定的权限决定；给予拘留的行政处罚，由公安机关依照治安管理处罚的规定决定。</t>
  </si>
  <si>
    <t>对使用危险化学品从事生产并且使用量达到规定数量的化工建设项目以及法律、行政法规和国务院规定的其他建设项目，存在没有安全设施设计等行为的行政处罚</t>
  </si>
  <si>
    <t>1.《建设项目安全设施“三同时”监督管理办法》
第七条  下列建设项目在进行可行性研究时，生产经营单位应当按照国家规定，进行安全预评价：（一）非煤矿矿山建设项目；（二）生产、储存危险化学品（包括使用长输管道输送危险化学品，下同）的建设项目；（三）生产、储存烟花爆竹的建设项目；（四）金属冶炼建设项目；（五）使用危险化学品从事生产并且使用量达到规定数量的化工建设项目（属于危险化学品生产的除外，下同）；（六）法律、行政法规和国务院规定的其他建设项目。
第三十条  本办法第七条第（一）项、第（二）项、第（三）项和第（四）项规定以外的建设项目有下列情形之一的，对有关生产经营单位责令限期改正，可以并处5000元以上3万元以下的罚款：（一）没有安全设施设计的；（二）安全设施设计未组织审查，并形成书面审查报告的；（三）施工单位未按照安全设施设计施工的；（四）投入生产或者使用前，安全设施未经竣工验收合格，并形成书面报告的。</t>
  </si>
  <si>
    <t>对已经批准的建设项目安全设施设计发生重大变更，生产经营单位未报原批准部门审查同意擅自开工建设的行政处罚</t>
  </si>
  <si>
    <t>1.《建设项目安全设施“三同时”监督管理办法》
第二十九条  已经批准的建设项目安全设施设计发生重大变更，生产经营单位未报原批准部门审查同意擅自开工建设的，责令限期改正，可以并处1万元以上3万元以下的罚款。</t>
  </si>
  <si>
    <t>对生产经营单位未在有较大危险因素的生产经营场所和有关设施、设备上设置明显的安全警示标志的行政处罚</t>
  </si>
  <si>
    <t>1.《中华人民共和国安全生产法》
第九十九条第一项  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一）未在有较大危险因素的生产经营场所和有关设施、设备上设置明显的安全警示标志的；
第一百一十五条  本法规定的行政处罚，由应急管理部门和其他负有安全生产监督管理职责的部门按照职责分工决定；其中，根据本法第九十五条、第一百一十条、第一百一十四条的规定应当给予民航、铁路、电力行业的生产经营单位及其主要负责人行政处罚的，也可以由主管的负有安全生产监督管理职责的部门进行处罚。予以关闭的行政处罚，由负有安全生产监督管理职责的部门报请县级以上人民政府按照国务院规定的权限决定；给予拘留的行政处罚，由公安机关依照治安管理处罚的规定决定。
2.《工贸企业粉尘防爆安全规定》
第二十七条第一项  粉尘涉爆企业有下列行为之一的，由负责粉尘涉爆企业安全监管的部门依照《中华人民共和国安全生产法》有关规定，责令限期改正，处5万元以下的罚款；逾期未改正的，处5万元以上20万元以下的罚款，对其直接负责的主管人员和其他直接责任人员处1万元以上2万元以下的罚款；情节严重的，责令停产停业整顿；构成犯罪的，依照刑法有关规定追究刑事责任：（一）未在产生、输送、收集、贮存可燃性粉尘，并且有较大危险因素的场所、设施和设备上设置明显的安全警示标志的；</t>
  </si>
  <si>
    <t>对生产经营单位安全设备的安装、使用、检测、改造和报废不符合国家标准或者行业标准的行政处罚</t>
  </si>
  <si>
    <t>1.《中华人民共和国安全生产法》
第九十九条第二项  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二）安全设备的安装、使用、检测、改造和报废不符合国家标准或者行业标准的；
第一百一十五条  本法规定的行政处罚，由应急管理部门和其他负有安全生产监督管理职责的部门按照职责分工决定；其中，根据本法第九十五条、第一百一十条、第一百一十四条的规定应当给予民航、铁路、电力行业的生产经营单位及其主要负责人行政处罚的，也可以由主管的负有安全生产监督管理职责的部门进行处罚。予以关闭的行政处罚，由负有安全生产监督管理职责的部门报请县级以上人民政府按照国务院规定的权限决定；给予拘留的行政处罚，由公安机关依照治安管理处罚的规定决定。
2.《工贸企业粉尘防爆安全规定》
第二十七条第二项  粉尘涉爆企业有下列行为之一的，由负责粉尘涉爆企业安全监管的部门依照《中华人民共和国安全生产法》有关规定，责令限期改正，处5万元以下的罚款；逾期未改正的，处5万元以上20万元以下的罚款，对其直接负责的主管人员和其他直接责任人员处1万元以上2万元以下的罚款；情节严重的，责令停产停业整顿；构成犯罪的，依照刑法有关规定追究刑事责任：（二）粉尘防爆安全设备的安装、使用、检测、改造和报废不符合国家标准或者行业标准的；</t>
  </si>
  <si>
    <t>对生产经营单位未对安全设备进行经常性维护、保养和定期检测的行政处罚</t>
  </si>
  <si>
    <t>1.《中华人民共和国安全生产法》
第九十九条第三项  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三）未对安全设备进行经常性维护、保养和定期检测的；
第一百一十五条  本法规定的行政处罚，由应急管理部门和其他负有安全生产监督管理职责的部门按照职责分工决定；其中，根据本法第九十五条、第一百一十条、第一百一十四条的规定应当给予民航、铁路、电力行业的生产经营单位及其主要负责人行政处罚的，也可以由主管的负有安全生产监督管理职责的部门进行处罚。予以关闭的行政处罚，由负有安全生产监督管理职责的部门报请县级以上人民政府按照国务院规定的权限决定；给予拘留的行政处罚，由公安机关依照治安管理处罚的规定决定。
2.《工贸企业粉尘防爆安全规定》
第二十七条第三项  粉尘涉爆企业有下列行为之一的，由负责粉尘涉爆企业安全监管的部门依照《中华人民共和国安全生产法》有关规定，责令限期改正，处5万元以下的罚款；逾期未改正的，处5万元以上20万元以下的罚款，对其直接负责的主管人员和其他直接责任人员处1万元以上2万元以下的罚款；情节严重的，责令停产停业整顿；构成犯罪的，依照刑法有关规定追究刑事责任：（三）未对粉尘防爆安全设备进行经常性维护、保养和定期检测或者检查的；</t>
  </si>
  <si>
    <t>对生产经营单位关闭、破坏直接关系生产安全的监控、报警、防护、救生设备、设施，或者篡改、隐瞒、销毁其相关数据、信息的行政处罚</t>
  </si>
  <si>
    <t>1.《中华人民共和国安全生产法》
第九十九条第四项  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四）关闭、破坏直接关系生产安全的监控、报警、防护、救生设备、设施，或者篡改、隐瞒、销毁其相关数据、信息的；
第一百一十五条  本法规定的行政处罚，由应急管理部门和其他负有安全生产监督管理职责的部门按照职责分工决定；其中，根据本法第九十五条、第一百一十条、第一百一十四条的规定应当给予民航、铁路、电力行业的生产经营单位及其主要负责人行政处罚的，也可以由主管的负有安全生产监督管理职责的部门进行处罚。予以关闭的行政处罚，由负有安全生产监督管理职责的部门报请县级以上人民政府按照国务院规定的权限决定；给予拘留的行政处罚，由公安机关依照治安管理处罚的规定决定。
2.《工贸企业粉尘防爆安全规定》
第二十七条第五项  粉尘涉爆企业有下列行为之一的，由负责粉尘涉爆企业安全监管的部门依照《中华人民共和国安全生产法》有关规定，责令限期改正，处5万元以下的罚款；逾期未改正的，处5万元以上20万元以下的罚款，对其直接负责的主管人员和其他直接责任人员处1万元以上2万元以下的罚款；情节严重的，责令停产停业整顿；构成犯罪的，依照刑法有关规定追究刑事责任：（五）关闭、破坏直接关系粉尘防爆安全的监控、报警、防控等设备、设施，或者篡改、隐瞒、销毁其相关数据、信息的。</t>
  </si>
  <si>
    <t>对生产经营单位使用应当淘汰的危及生产安全的工艺、设备的行政处罚</t>
  </si>
  <si>
    <t>1.《中华人民共和国安全生产法》
第九十九条第七项  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七）使用应当淘汰的危及生产安全的工艺、设备的；
第一百一十五条  本法规定的行政处罚，由应急管理部门和其他负有安全生产监督管理职责的部门按照职责分工决定；其中，根据本法第九十五条、第一百一十条、第一百一十四条的规定应当给予民航、铁路、电力行业的生产经营单位及其主要负责人行政处罚的，也可以由主管的负有安全生产监督管理职责的部门进行处罚。予以关闭的行政处罚，由负有安全生产监督管理职责的部门报请县级以上人民政府按照国务院规定的权限决定；给予拘留的行政处罚，由公安机关依照治安管理处罚的规定决定。</t>
  </si>
  <si>
    <t>对生产经营单位重大危险源未登记建档，未进行定期检测、评估、监控，未制定应急预案，或者未告知应急措施的行政处罚</t>
  </si>
  <si>
    <t>1.《中华人民共和国安全生产法》
第一百零一条第二项  生产经营单位有下列行为之一的，责令限期改正，处十万元以下的罚款；逾期未改正的，责令停产停业整顿，并处十万元以上二十万元以下的罚款，对其直接负责的主管人员和其他直接责任人员处二万元以上五万元以下的罚款；构成犯罪的，依照刑法有关规定追究刑事责任：（二）对重大危险源未登记建档，未进行定期检测、评估、监控，未制定应急预案，或者未告知应急措施的；
第一百一十五条  本法规定的行政处罚，由应急管理部门和其他负有安全生产监督管理职责的部门按照职责分工决定；其中，根据本法第九十五条、第一百一十条、第一百一十四条的规定应当给予民航、铁路、电力行业的生产经营单位及其主要负责人行政处罚的，也可以由主管的负有安全生产监督管理职责的部门进行处罚。予以关闭的行政处罚，由负有安全生产监督管理职责的部门报请县级以上人民政府按照国务院规定的权限决定；给予拘留的行政处罚，由公安机关依照治安管理处罚的规定决定。</t>
  </si>
  <si>
    <t>对生产经营单位未建立安全风险分级管控制度或者未按照安全风险分级采取相应管控措施的行政处罚</t>
  </si>
  <si>
    <t>1.《中华人民共和国安全生产法》
第一百零一条第四项  生产经营单位有下列行为之一的，责令限期改正，处十万元以下的罚款；逾期未改正的，责令停产停业整顿，并处十万元以上二十万元以下的罚款，对其直接负责的主管人员和其他直接责任人员处二万元以上五万元以下的罚款；构成犯罪的，依照刑法有关规定追究刑事责任：（四）未建立安全风险分级管控制度或者未按照安全风险分级采取相应管控措施的；
第一百一十五条  本法规定的行政处罚，由应急管理部门和其他负有安全生产监督管理职责的部门按照职责分工决定；其中，根据本法第九十五条、第一百一十条、第一百一十四条的规定应当给予民航、铁路、电力行业的生产经营单位及其主要负责人行政处罚的，也可以由主管的负有安全生产监督管理职责的部门进行处罚。予以关闭的行政处罚，由负有安全生产监督管理职责的部门报请县级以上人民政府按照国务院规定的权限决定；给予拘留的行政处罚，由公安机关依照治安管理处罚的规定决定。</t>
  </si>
  <si>
    <t>对生产经营单位未建立事故隐患排查治理制度，或者重大事故隐患排查治理情况未按照规定报告的行政处罚</t>
  </si>
  <si>
    <t>1.《中华人民共和国安全生产法》
第一百零一条第五项  生产经营单位有下列行为之一的，责令限期改正，处十万元以下的罚款；逾期未改正的，责令停产停业整顿，并处十万元以上二十万元以下的罚款，对其直接负责的主管人员和其他直接责任人员处二万元以上五万元以下的罚款；构成犯罪的，依照刑法有关规定追究刑事责任：（五）未建立事故隐患排查治理制度，或者重大事故隐患排查治理情况未按照规定报告的。
第一百一十五条  本法规定的行政处罚，由应急管理部门和其他负有安全生产监督管理职责的部门按照职责分工决定；其中，根据本法第九十五条、第一百一十条、第一百一十四条的规定应当给予民航、铁路、电力行业的生产经营单位及其主要负责人行政处罚的，也可以由主管的负有安全生产监督管理职责的部门进行处罚。予以关闭的行政处罚，由负有安全生产监督管理职责的部门报请县级以上人民政府按照国务院规定的权限决定；给予拘留的行政处罚，由公安机关依照治安管理处罚的规定决定。</t>
  </si>
  <si>
    <t>对生产经营单位未采取措施消除事故隐患的行政处罚</t>
  </si>
  <si>
    <t>1.《中华人民共和国安全生产法》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
第一百一十五条  本法规定的行政处罚，由应急管理部门和其他负有安全生产监督管理职责的部门按照职责分工决定；其中，根据本法第九十五条、第一百一十条、第一百一十四条的规定应当给予民航、铁路、电力行业的生产经营单位及其主要负责人行政处罚的，也可以由主管的负有安全生产监督管理职责的部门进行处罚。予以关闭的行政处罚，由负有安全生产监督管理职责的部门报请县级以上人民政府按照国务院规定的权限决定；给予拘留的行政处罚，由公安机关依照治安管理处罚的规定决定。
2.《河北省安全生产条例》
第八十四条 违反本条例规定，生产经营单位未按照规定进行安全检查的，或者未按照规定制定整改方案并组织实施的，责令限期改正，处二万元以上五万元以下的罚款。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法追究刑事责任。</t>
  </si>
  <si>
    <t>对生产经营单位未将事故隐患排查治理情况如实记录或者未向从业人员通报的行政处罚</t>
  </si>
  <si>
    <t>1.《中华人民共和国安全生产法》
第九十七条第五项  生产经营单位有下列行为之一的，责令限期改正，处十万元以下的罚款；逾期未改正的，责令停产停业整顿，并处十万元以上二十万元以下的罚款，对其直接负责的主管人员和其他直接责任人员处二万元以上五万元以下的罚款：（五）未将事故隐患排查治理情况如实记录或者未向从业人员通报的；
第一百一十五条  本法规定的行政处罚，由应急管理部门和其他负有安全生产监督管理职责的部门按照职责分工决定；其中，根据本法第九十五条、第一百一十条、第一百一十四条的规定应当给予民航、铁路、电力行业的生产经营单位及其主要负责人行政处罚的，也可以由主管的负有安全生产监督管理职责的部门进行处罚。予以关闭的行政处罚，由负有安全生产监督管理职责的部门报请县级以上人民政府按照国务院规定的权限决定；给予拘留的行政处罚，由公安机关依照治安管理处罚的规定决定。
2.《工贸企业粉尘防爆安全规定》
第二十八条第二项  粉尘涉爆企业有下列行为之一的，由负责粉尘涉爆企业安全监管的部门依照《中华人民共和国安全生产法》有关规定，责令限期改正，处10万元以下的罚款；逾期未改正的，责令停产停业整顿，并处10万元以上20万元以下的罚款，对其直接负责的主管人员和其他直接责任人员处2万元以上5万元以下的罚款：（二）未如实记录粉尘防爆隐患排查治理情况或者未向从业人员通报的；</t>
  </si>
  <si>
    <t>对生产经营单位生产、经营、储存、使用危险化学品、烟花爆竹的车间、商店、仓库与员工宿舍在同一座建筑内，或者与员工宿舍的距离不符合安全要求的行政处罚</t>
  </si>
  <si>
    <t>1.《中华人民共和国安全生产法》
第一百零五条第一项  生产经营单位有下列行为之一的，责令限期改正，处五万元以下的罚款，对其直接负责的主管人员和其他直接责任人员处一万元以下的罚款；逾期未改正的，责令停产停业整顿；构成犯罪的，依照刑法有关规定追究刑事责任：（一）生产、经营、储存、使用危险物品的车间、商店、仓库与员工宿舍在同一座建筑内，或者与员工宿舍的距离不符合安全要求的；
第一百一十五条  本法规定的行政处罚，由应急管理部门和其他负有安全生产监督管理职责的部门按照职责分工决定；其中，根据本法第九十五条、第一百一十条、第一百一十四条的规定应当给予民航、铁路、电力行业的生产经营单位及其主要负责人行政处罚的，也可以由主管的负有安全生产监督管理职责的部门进行处罚。予以关闭的行政处罚，由负有安全生产监督管理职责的部门报请县级以上人民政府按照国务院规定的权限决定；给予拘留的行政处罚，由公安机关依照治安管理处罚的规定决定。</t>
  </si>
  <si>
    <t>对生产经营单位的生产经营场所和员工宿舍未设有符合紧急疏散需要、标志明显、保持畅通的出口，或者占用、锁闭、封堵生产经营场所或者员工宿舍出口、疏散通道的行政处罚</t>
  </si>
  <si>
    <t>1.《中华人民共和国安全生产法》
第一百零五条第二项  生产经营单位有下列行为之一的，责令限期改正，处五万元以下的罚款，对其直接负责的主管人员和其他直接责任人员处一万元以下的罚款；逾期未改正的，责令停产停业整顿；构成犯罪的，依照刑法有关规定追究刑事责任：（二）生产经营场所和员工宿舍未设有符合紧急疏散需要、标志明显、保持畅通的出口、疏散通道，或者占用、锁闭、封堵生产经营场所或者员工宿舍出口、疏散通道的。
第一百一十五条  本法规定的行政处罚，由应急管理部门和其他负有安全生产监督管理职责的部门按照职责分工决定；其中，根据本法第九十五条、第一百一十条、第一百一十四条的规定应当给予民航、铁路、电力行业的生产经营单位及其主要负责人行政处罚的，也可以由主管的负有安全生产监督管理职责的部门进行处罚。予以关闭的行政处罚，由负有安全生产监督管理职责的部门报请县级以上人民政府按照国务院规定的权限决定；给予拘留的行政处罚，由公安机关依照治安管理处罚的规定决定。</t>
  </si>
  <si>
    <t>对生产经营单位进行爆破、吊装、动火、临时用电以及国务院应急管理部门会同国务院有关部门规定的其他危险作业，未安排专门人员进行现场安全管理的行政处罚</t>
  </si>
  <si>
    <t>1.《中华人民共和国安全生产法》
第一百零一条第三项  生产经营单位有下列行为之一的，责令限期改正，处十万元以下的罚款；逾期未改正的，责令停产停业整顿，并处十万元以上二十万元以下的罚款，对其直接负责的主管人员和其他直接责任人员处二万元以上五万元以下的罚款；构成犯罪的，依照刑法有关规定追究刑事责任：（三）进行爆破、吊装、动火、临时用电以及国务院应急管理部门会同国务院有关部门规定的其他危险作业，未安排专门人员进行现场安全管理的；
第一百一十五条  本法规定的行政处罚，由应急管理部门和其他负有安全生产监督管理职责的部门按照职责分工决定；其中，根据本法第九十五条、第一百一十条、第一百一十四条的规定应当给予民航、铁路、电力行业的生产经营单位及其主要负责人行政处罚的，也可以由主管的负有安全生产监督管理职责的部门进行处罚。予以关闭的行政处罚，由负有安全生产监督管理职责的部门报请县级以上人民政府按照国务院规定的权限决定；给予拘留的行政处罚，由公安机关依照治安管理处罚的规定决定。
2.《河北省安全生产条例》
第八十九条 违反本条例规定，生产经营单位有下列行为之一的，责令限期改正，处十万元以下的罚款；逾期未改正的，责令停产停业整顿，并处十万元以上二十万元以下的罚款，对其直接负责的主管人员和其他直接责任人员处二万元以上五万元以下的罚款；构成犯罪的，依法追究刑事责任：
（一）未按照强制性安全技术标准和管理规范要求，进行高空作业、地下有限空间作业或者易燃易爆场所动火作业的；
（二）未按照强制性安全技术标准和管理规范要求，进行爆破、吊装、临近高压输电线路和燃气管道作业、建筑物和构筑物拆除、道路清障救援、大型检修作业的；
（三）未按照强制性安全技术标准和管理规范要求，进行盲板抽堵、断路、动土、临时用电等其他作业的。</t>
  </si>
  <si>
    <t>对生产经营单位未为从业人员提供符合国家标准或者行业标准的劳动防护用品的行政处罚</t>
  </si>
  <si>
    <t>1.《中华人民共和国安全生产法》
第九十九条第五项  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五）未为从业人员提供符合国家标准或者行业标准的劳动防护用品的；
第一百一十五条  本法规定的行政处罚，由应急管理部门和其他负有安全生产监督管理职责的部门按照职责分工决定；其中，根据本法第九十五条、第一百一十条、第一百一十四条的规定应当给予民航、铁路、电力行业的生产经营单位及其主要负责人行政处罚的，也可以由主管的负有安全生产监督管理职责的部门进行处罚。予以关闭的行政处罚，由负有安全生产监督管理职责的部门报请县级以上人民政府按照国务院规定的权限决定；给予拘留的行政处罚，由公安机关依照治安管理处罚的规定决定。
2.《工贸企业粉尘防爆安全规定》
第二十七条第四项  粉尘涉爆企业有下列行为之一的，由负责粉尘涉爆企业安全监管的部门依照《中华人民共和国安全生产法》有关规定，责令限期改正，处5万元以下的罚款；逾期未改正的，处5万元以上20万元以下的罚款，对其直接负责的主管人员和其他直接责任人员处1万元以上2万元以下的罚款；情节严重的，责令停产停业整顿；构成犯罪的，依照刑法有关规定追究刑事责任：（四）未为粉尘作业岗位相关从业人员提供符合国家标准或者行业标准的劳动防护用品的；</t>
  </si>
  <si>
    <t>对两个以上生产经营单位在同一作业区域内进行可能危及对方安全生产的生产经营活动，未签订安全生产管理协议或者未指定专职安全生产管理人员进行安全检查与协调的行政处罚</t>
  </si>
  <si>
    <t>1.《中华人民共和国安全生产法》
第一百零四条  两个以上生产经营单位在同一作业区域内进行可能危及对方安全生产的生产经营活动，未签订安全生产管理协议或者未指定专职安全生产管理人员进行安全检查与协调的，责令限期改正，处五万元以下的罚款，对其直接负责的主管人员和其他直接责任人员处一万元以下的罚款；逾期未改正的，责令停产停业。
第一百一十五条  本法规定的行政处罚，由应急管理部门和其他负有安全生产监督管理职责的部门按照职责分工决定；其中，根据本法第九十五条、第一百一十条、第一百一十四条的规定应当给予民航、铁路、电力行业的生产经营单位及其主要负责人行政处罚的，也可以由主管的负有安全生产监督管理职责的部门进行处罚。予以关闭的行政处罚，由负有安全生产监督管理职责的部门报请县级以上人民政府按照国务院规定的权限决定；给予拘留的行政处罚，由公安机关依照治安管理处罚的规定决定。</t>
  </si>
  <si>
    <t>对生产经营单位将生产经营项目、场所、设备发包或者出租给不具备安全生产条件或者相应资质的单位或者个人的行政处罚</t>
  </si>
  <si>
    <t>1.《中华人民共和国安全生产法》
第一百零三条第一款  生产经营单位将生产经营项目、场所、设备发包或者出租给不具备安全生产条件或者相应资质的单位或者个人的，责令限期改正，没收违法所得；违法所得十万元以上的，并处违法所得二倍以上五倍以下的罚款；没有违法所得或者违法所得不足十万元的，单处或者并处十万元以上二十万元以下的罚款；对其直接负责的主管人员和其他直接责任人员处一万元以上二万元以下的罚款；导致发生生产安全事故给他人造成损害的，与承包方、承租方承担连带赔偿责任。
第一百一十五条  本法规定的行政处罚，由应急管理部门和其他负有安全生产监督管理职责的部门按照职责分工决定；其中，根据本法第九十五条、第一百一十条、第一百一十四条的规定应当给予民航、铁路、电力行业的生产经营单位及其主要负责人行政处罚的，也可以由主管的负有安全生产监督管理职责的部门进行处罚。予以关闭的行政处罚，由负有安全生产监督管理职责的部门报请县级以上人民政府按照国务院规定的权限决定；给予拘留的行政处罚，由公安机关依照治安管理处罚的规定决定。</t>
  </si>
  <si>
    <t>对生产经营单位未与承包单位、承租单位签订专门的安全生产管理协议或者未在承包合同、租赁合同中明确各自的安全生产管理职责，或者未对承包单位、承租单位的安全生产统一协调、管理的行政处罚</t>
  </si>
  <si>
    <t>1.《中华人民共和国安全生产法》
第一百零三条第二款  生产经营单位未与承包单位、承租单位签订专门的安全生产管理协议或者未在承包合同、租赁合同中明确各自的安全生产管理职责，或者未对承包单位、承租单位的安全生产统一协调、管理的，责令限期改正，处五万元以下的罚款，对其直接负责的主管人员和其他直接责任人员处一万元以下的罚款；逾期未改正的，责令停产停业整顿。
第一百一十五条  本法规定的行政处罚，由应急管理部门和其他负有安全生产监督管理职责的部门按照职责分工决定；其中，根据本法第九十五条、第一百一十条、第一百一十四条的规定应当给予民航、铁路、电力行业的生产经营单位及其主要负责人行政处罚的，也可以由主管的负有安全生产监督管理职责的部门进行处罚。予以关闭的行政处罚，由负有安全生产监督管理职责的部门报请县级以上人民政府按照国务院规定的权限决定；给予拘留的行政处罚，由公安机关依照治安管理处罚的规定决定。</t>
  </si>
  <si>
    <t>对监管职责范围内的矿山、金属冶炼建设项目和用于生产、储存、装卸危险物品的建设项目的施工单位未按照规定对施工项目进行安全管理的行政处罚</t>
  </si>
  <si>
    <t>1.《中华人民共和国安全生产法》
第一百零三条第三款  矿山、金属冶炼建设项目和用于生产、储存、装卸危险物品的建设项目的施工单位未按照规定对施工项目进行安全管理的，责令限期改正，处十万元以下的罚款，对其直接负责的主管人员和其他直接责任人员处二万元以下的罚款；逾期未改正的，责令停产停业整顿。以上施工单位倒卖、出租、出借、挂靠或者以其他形式非法转让施工资质的，责令停产停业整顿，吊销资质证书，没收违法所得；违法所得十万元以上的，并处违法所得二倍以上五倍以下的罚款，没有违法所得或者违法所得不足十万元的，单处或者并处十万元以上二十万元以下的罚款；对其直接负责的主管人员和其他直接责任人员处五万元以上十万元以下的罚款；构成犯罪的，依照刑法有关规定追究刑事责任。
第一百一十五条  本法规定的行政处罚，由应急管理部门和其他负有安全生产监督管理职责的部门按照职责分工决定；其中，根据本法第九十五条、第一百一十条、第一百一十四条的规定应当给予民航、铁路、电力行业的生产经营单位及其主要负责人行政处罚的，也可以由主管的负有安全生产监督管理职责的部门进行处罚。予以关闭的行政处罚，由负有安全生产监督管理职责的部门报请县级以上人民政府按照国务院规定的权限决定；给予拘留的行政处罚，由公安机关依照治安管理处罚的规定决定。</t>
  </si>
  <si>
    <t>对高危行业、领域的生产经营单位未按规定投保安全生产责任保险的行政处罚</t>
  </si>
  <si>
    <t>1.《中华人民共和国安全生产法》
第一百零九条  高危行业、领域的生产经营单位未按照国家规定投保安全生产责任保险的，责令限期改正，处五万元以上十万元以下的罚款；逾期未改正的，处十万元以上二十万元以下的罚款。
第一百一十五条  本法规定的行政处罚，由应急管理部门和其他负有安全生产监督管理职责的部门按照职责分工决定；其中，根据本法第九十五条、第一百一十条、第一百一十四条的规定应当给予民航、铁路、电力行业的生产经营单位及其主要负责人行政处罚的，也可以由主管的负有安全生产监督管理职责的部门进行处罚。予以关闭的行政处罚，由负有安全生产监督管理职责的部门报请县级以上人民政府按照国务院规定的权限决定；给予拘留的行政处罚，由公安机关依照治安管理处罚的规定决定。</t>
  </si>
  <si>
    <t>对生产经营单位与从业人员订立协议，免除或者减轻其对从业人员因生产安全事故伤亡依法应承担的责任的行政处罚</t>
  </si>
  <si>
    <t>1.《中华人民共和国安全生产法》
第一百零六条  生产经营单位与从业人员订立协议，免除或者减轻其对从业人员因生产安全事故伤亡依法应承担的责任的，该协议无效；对生产经营单位的主要负责人、个人经营的投资人处二万元以上十万元以下的罚款。
第一百一十五条  本法规定的行政处罚，由应急管理部门和其他负有安全生产监督管理职责的部门按照职责分工决定；其中，根据本法第九十五条、第一百一十条、第一百一十四条的规定应当给予民航、铁路、电力行业的生产经营单位及其主要负责人行政处罚的，也可以由主管的负有安全生产监督管理职责的部门进行处罚。予以关闭的行政处罚，由负有安全生产监督管理职责的部门报请县级以上人民政府按照国务院规定的权限决定；给予拘留的行政处罚，由公安机关依照治安管理处罚的规定决定。
2.《河北省安全生产条例》
第九十条 违反本条例规定，生产经营单位与从业人员订立减轻或者免除其对从业人员因生产安全事故伤亡依法应承担责任协议的，该协议无效，对生产经营单位的主要负责人、个人经营的投资人按照下列规定处以罚款：
（一）在协议中减轻其对从业人员因生产安全事故伤亡依法应承担责任的，处二万元以上五万元以下的罚款；
（二）在协议中免除其对从业人员因生产安全事故伤亡依法应承担责任的，处五万元以上十万元以下的罚款。</t>
  </si>
  <si>
    <t>对申请人、聘用单位隐瞒有关情况或者提供虚假材料申请注册的行政处罚</t>
  </si>
  <si>
    <t>1.《中华人民共和国行政许可法》
第七十八条  行政许可申请人隐瞒有关情况或者提供虚假材料申请行政许可的，行政机关不予受理或者不予行政许可，并给予警告；行政许可申请属于直接关系公共安全、人身健康、生命财产安全事项的，申请人在一年内不得再次申请该行政许可。</t>
  </si>
  <si>
    <t>省级</t>
  </si>
  <si>
    <t>对未经注册擅自以注册安全工程师名义执业的行政处罚</t>
  </si>
  <si>
    <t>1.《注册安全工程师管理规定》
第三十条  未经注册擅自以注册安全工程师名义执业的，由县级以上安全生产监督管理部门、有关主管部门或者煤矿安全监察机构责令其停止违法活动，没收违法所得，并处三万元以下的罚款；造成损失的，依法承担赔偿责任。
2.《中华人民共和国行政处罚法》
第二十八条  行政机关实施行政处罚时，应当责令当事人改正或者限期改正违法行为。
当事人有违法所得，除依法应当退赔的外，应当予以没收。违法所得是指实施违法行为所取得的款项。法律、行政法规、部门规章对违法所得的计算另有规定的，从其规定。</t>
  </si>
  <si>
    <t>对注册安全工程师以欺骗、贿赂等不正当手段取得执业证的行政处罚</t>
  </si>
  <si>
    <t>1.《注册安全工程师管理规定》
第三十一条  注册安全工程师以欺骗、贿赂等不正当手段取得执业证的，由县级以上安全生产监督管理部门、有关主管部门或者煤矿安全监察机构处三万元以下的罚款；由执业证颁发机关撤销其注册，当事人三年内不得再次申请注册。
2.《中华人民共和国行政许可法》
第七十九条  被许可人以欺骗、贿赂等不正当手段取得行政许可的，行政机关应当依法给予行政处罚；取得的行政许可属于直接关系公共安全、人身健康、生命财产安全事项的，申请人在三年内不得再次申请该行政许可；构成犯罪的，依法追究刑事责任。</t>
  </si>
  <si>
    <t>对生产经营单位未按规定制定生产安全事故应急救援预案或者未定期组织演练的行政处罚</t>
  </si>
  <si>
    <t>1.《中华人民共和国安全生产法》
第九十七条第六项  生产经营单位有下列行为之一的，责令限期改正，处十万元以下的罚款；逾期未改正的，责令停产停业整顿，并处十万元以上二十万元以下的罚款，对其直接负责的主管人员和其他直接责任人员处二万元以上五万元以下的罚款：（六）未按照规定制定生产安全事故应急救援预案或者未定期组织演练的；
第一百一十五条  本法规定的行政处罚，由应急管理部门和其他负有安全生产监督管理职责的部门按照职责分工决定；其中，根据本法第九十五条、第一百一十条、第一百一十四条的规定应当给予民航、铁路、电力行业的生产经营单位及其主要负责人行政处罚的，也可以由主管的负有安全生产监督管理职责的部门进行处罚。予以关闭的行政处罚，由负有安全生产监督管理职责的部门报请县级以上人民政府按照国务院规定的权限决定；给予拘留的行政处罚，由公安机关依照治安管理处罚的规定决定。
2.《生产安全事故应急条例》
第三十条  生产经营单位未制定生产安全事故应急救援预案、未定期组织应急救援预案演练、未对从业人员进行应急教育和培训，生产经营单位的主要负责人在本单位发生生产安全事故时不立即组织抢救的，由县级以上人民政府负有安全生产监督管理职责的部门依照《中华人民共和国安全生产法》有关规定追究法律责任。
3.《工贸企业粉尘防爆安全规定》
第二十八条第三项  粉尘涉爆企业有下列行为之一的，由负责粉尘涉爆企业安全监管的部门依照《中华人民共和国安全生产法》有关规定，责令限期改正，处10万元以下的罚款；逾期未改正的，责令停产停业整顿，并处10万元以上20万元以下的罚款，对其直接负责的主管人员和其他直接责任人员处2万元以上5万元以下的罚款：（三）未制定有关粉尘爆炸事故应急救援预案或者未定期组织演练的。</t>
  </si>
  <si>
    <t>对生产经营单位未将应急预案报送备案的行政处罚</t>
  </si>
  <si>
    <t>1.《生产安全事故应急条例》
第七条  县级以上人民政府负有安全生产监督管理职责的部门应当将其制定的生产安全事故应急救援预案报送本级人民政府备案；易燃易爆物品、危险化学品等危险物品的生产、经营、储存、运输单位，矿山、金属冶炼、城市轨道交通运营、建筑施工单位，以及宾馆、商场、娱乐场所、旅游景区等人员密集场所经营单位，应当将其制定的生产安全事故应急救援预案按照国家有关规定报送县级以上人民政府负有安全生产监督管理职责的部门备案，并依法向社会公布。
第三十二条  生产经营单位未将生产安全事故应急救援预案报送备案、未建立应急值班制度或者配备应急值班人员的，由县级以上人民政府负有安全生产监督管理职责的部门责令限期改正；逾期未改正的，处3万元以上5万元以下的罚款，对直接负责的主管人员和其他直接责任人员处1万元以上2万元以下的罚款。
2.《生产安全事故应急预案管理办法》
第二十六条  易燃易爆物品、危险化学品等危险物品的生产、经营、储存、运输单位，矿山、金属冶炼、城市轨道交通运营、建筑施工单位，以及宾馆、商场、娱乐场所、旅游景区等人员密集场所经营单位，应当在应急预案公布之日起20个工作日内，按照分级属地原则，向县级以上人民政府应急管理部门和其他负有安全生产监督管理职责的部门进行备案，并依法向社会公布。
前款所列单位属于中央企业的，其总部（上市公司）的应急预案，报国务院主管的负有安全生产监督管理职责的部门备案，并抄送应急管理部；其所属单位的应急预案报所在地的省、自治区、直辖市或者设区的市级人民政府主管的负有安全生产监督管理职责的部门备案，并抄送同级人民政府应急管理部门。
本条第一款所列单位不属于中央企业的，其中非煤矿山、金属冶炼和危险化学品生产、经营、储存、运输企业，以及使用危险化学品达到国家规定数量的化工企业、烟花爆竹生产、批发经营企业的应急预案，按照隶属关系报所在地县级以上地方人民政府应急管理部门备案；本款前述单位以外的其他生产经营单位应急预案的备案，由省、自治区、直辖市人民政府负有安全生产监督管理职责的部门确定。
油气输送管道运营单位的应急预案，除按照本条第一款、第二款的规定备案外，还应当抄送所经行政区域的县级人民政府应急管理部门。
第四十五条第二款  生产经营单位未按照规定进行应急预案备案的，由县级以上人民政府应急管理等部门依照职责责令限期改正；逾期未改正的，处3万元以上5万元以下的罚款，对直接负责的主管人员和其他直接责任人员处1万元以上2万元以下的罚款。</t>
  </si>
  <si>
    <t>对生产经营单位有在应急预案编制前未按照规定开展风险辨识、评估和应急资源调查等行为的行政处罚</t>
  </si>
  <si>
    <t>1.《生产安全事故应急预案管理办法》
第四十五条第一款  生产经营单位有下列情形之一的，由县级以上人民政府应急管理部门责令限期改正，可以处1万元以上3万元以下罚款：（一）在应急预案编制前未按照规定开展风险辨识、评估和应急资源调查的；（二）未按照规定开展应急预案评审的；（三）事故风险可能影响周边单位、人员的，未将事故风险的性质、影响范围和应急防范措施告知周边单位和人员的；（四）未按照规定开展应急预案评估的；（五）未按照规定进行应急预案修订的；（六）未落实应急预案规定的应急物资及装备的。</t>
  </si>
  <si>
    <t>对危险物品的生产、经营、储存单位以及矿山、金属冶炼单位有未建立应急救援组织或者生产经营规模较小、未指定兼职应急救援人员等行为的行政处罚</t>
  </si>
  <si>
    <t>1.《安全生产违法行为行政处罚办法》
第四十六条  危险物品的生产、经营、储存单位以及矿山、金属冶炼单位有下列行为之一的，责令改正，并可以处1万元以上3万元以下的罚款：（一）未建立应急救援组织或者生产经营规模较小、未指定兼职应急救援人员的；（二）未配备必要的应急救援器材、设备和物资，并进行经常性维护、保养，保证正常运转的。</t>
  </si>
  <si>
    <t>对矿山企业和危险化学品、烟花爆竹生产企业未取得安全生产许可证擅自进行生产的行政处罚</t>
  </si>
  <si>
    <t>1.《安全生产许可证条例》
第十九条  违反本条例规定，未取得安全生产许可证擅自进行生产的，责令停止生产，没收违法所得，并处10万元以上50万元以下的罚款；造成重大事故或者其他严重后果，构成犯罪的，依法追究刑事责任。
第二十三条  本条例规定的行政处罚，由安全生产许可证颁发管理机关决定。
2.《危险化学品生产企业安全生产许可证实施办法》
第四十五条第一项  企业有下列情形之一的，责令停止生产危险化学品，没收违法所得，并处10万元以上50万元以下的罚款；构成犯罪的，依法追究刑事责任：（一）未取得安全生产许可证，擅自进行危险化学品生产的；
第五十二条  本办法规定的行政处罚，由国家安全生产监督管理总局、省级安全生产监督管理部门决定。省级安全生产监督管理部门可以委托设区的市级或者县级安全生产监督管理部门实施。
3.《烟花爆竹生产企业安全生产许可证实施办法》
第四十六条第一项  企业有下列行为之一的，责令停止生产，没收违法所得，并处10万元以上50万元以下的罚款：（一）未取得安全生产许可证擅自进行烟花爆竹生产的；
第四十八条  本办法规定的行政处罚，由安全生产监督管理部门决定，暂扣、吊销安全生产许可证的行政处罚由发证机关决定。</t>
  </si>
  <si>
    <t>对矿山企业和危险化学品、烟花爆竹生产企业未按规定办理安全生产许可证延期的行政处罚</t>
  </si>
  <si>
    <t>1.《安全生产许可证条例》
第二十条  违反本条例规定，安全生产许可证有效期满未办理延期手续，继续进行生产的，责令停止生产，限期补办延期手续，没收违法所得，并处5万元以上10万元以下的罚款；逾期仍不办理延期手续，继续进行生产的，依照本条例第十九条的规定处罚。
第十九条  违反本条例规定，未取得安全生产许可证擅自进行生产的，责令停止生产，没收违法所得，并处10万元以上50万元以下的罚款；造成重大事故或者其他严重后果，构成犯罪的，依法追究刑事责任。
第二十三条  本条例规定的行政处罚，由安全生产许可证颁发管理机关决定。
2.《危险化学品生产企业安全生产许可证实施办法》
第四十六条  企业在安全生产许可证有效期届满未办理延期手续，继续进行生产的，责令停止生产，限期补办延期手续，没收违法所得，并处5万元以上10万元以下的罚款；逾期仍不办理延期手续，继续进行生产的，依照本办法第四十五条的规定进行处罚。
第四十五条  企业有下列情形之一的，责令停止生产危险化学品，没收违法所得，并处10万元以上50万元以下的罚款；构成犯罪的，依法追究刑事责任：（一）未取得安全生产许可证，擅自进行危险化学品生产的；（二）接受转让的安全生产许可证的；（三）冒用或者使用伪造的安全生产许可证的。</t>
  </si>
  <si>
    <t>对生产经营单位及其有关人员未依法办理安全生产许可证书变更手续的行政处罚</t>
  </si>
  <si>
    <t>1.《安全生产违法行为行政处罚办法》
第五十一条第三款  生产经营单位及其有关人员未依法办理安全生产许可证书变更手续的，责令限期改正，并对生产经营单位处1万元以上3万元以下的罚款，对有关人员处1千元以上5千元以下的罚款。</t>
  </si>
  <si>
    <t>对矿山企业和危险化学品、烟花爆竹生产企业转让、冒用、使用伪造安全生产许可证等行为的行政处罚</t>
  </si>
  <si>
    <t>1.《安全生产许可证条例》
第二十一条  违反本条例规定，转让安全生产许可证的，没收违法所得，处10万元以上50万元以下的罚款，并吊销其安全生产许可证；构成犯罪的，依法追究刑事责任；接受转让的，依照本条例第十九条的规定处罚。
冒用安全生产许可证或者使用伪造的安全生产许可证的，依照本条例第十九条的规定处罚。
第十九条  违反本条例规定，未取得安全生产许可证擅自进行生产的，责令停止生产，没收违法所得，并处10万元以上50万元以下的罚款；造成重大事故或者其他严重后果，构成犯罪的，依法追究刑事责任。
第二十三条  本条例规定的行政处罚，由安全生产许可证颁发管理机关决定。
2.《危险化学品生产企业安全生产许可证实施办法》
第四十四条  企业出租、出借或者以其他形式转让安全生产许可证的，没收违法所得，处10万元以上50万元以下的罚款，并吊销安全生产许可证；构成犯罪的，依法追究刑事责任。
第四十五条第二项、第三项  企业有下列情形之一的，责令停止生产危险化学品，没收违法所得，并处10万元以上50万元以下的罚款；构成犯罪的，依法追究刑事责任：（二）接受转让的安全生产许可证的；（三）冒用或者使用伪造的安全生产许可证的。</t>
  </si>
  <si>
    <t>对矿山企业和危险化学品、烟花爆竹生产企业取得安全生产许可证后降低安全生产条件的行政处罚</t>
  </si>
  <si>
    <t>1.《安全生产许可证条例》
第十四条第二款  安全生产许可证颁发管理机关应当加强对取得安全生产许可证的企业的监督检查，发现其不再具备本条例规定的安全生产条件的，应当暂扣或者吊销安全生产许可证。
第二十三条  本条例规定的行政处罚，由安全生产许可证颁发管理机关决定。
2.《危险化学品生产企业安全生产许可证实施办法》
第四十三条  企业取得安全生产许可证后发现其不具备本办法规定的安全生产条件的，依法暂扣其安全生产许可证1个月以上6个月以下；暂扣期满仍不具备本办法规定的安全生产条件的，依法吊销其安全生产许可证。
3.《烟花爆竹生产企业安全生产许可证实施办法》
第四十四条第一款第五项  企业有下列行为之一的，依法暂扣其安全生产许可证：（五）不再具备本办法规定的安全生产条件的。
第四十五条第一款第二项  企业有下列行为之一的，依法吊销其安全生产许可证：（二）被暂扣安全生产许可证，经停产整顿后仍不具备本办法规定的安全生产条件的。
第四十八条  本办法规定的行政处罚，由安全生产监督管理部门决定，暂扣、吊销安全生产许可证的行政处罚由发证机关决定。</t>
  </si>
  <si>
    <t>对知道或者应当知道生产经营单位未取得安全生产许可证或者其他批准文件擅自从事生产经营活动，仍为其提供生产经营场所、运输、保管、仓储等条件的行政处罚</t>
  </si>
  <si>
    <t>1.《安全生产违法行为行政处罚办法》
第五十条  知道或者应当知道生产经营单位未取得安全生产许可证或者其他批准文件擅自从事生产经营活动，仍为其提供生产经营场所、运输、保管、仓储等条件的，责令立即停止违法行为，有违法所得的，没收违法所得，并处违法所得1倍以上3倍以下的罚款，但是最高不得超过3万元；没有违法所得的，并处5千元以上1万元以下的罚款。
2.《中华人民共和国行政处罚法》
第二十八条  行政机关实施行政处罚时，应当责令当事人改正或者限期改正违法行为。
当事人有违法所得，除依法应当退赔的外，应当予以没收。违法所得是指实施违法行为所取得的款项。法律、行政法规、部门规章对违法所得的计算另有规定的，从其规定。</t>
  </si>
  <si>
    <t>对生产经营单位及其有关人员弄虚作假，骗取或者勾结、串通行政审批工作人员取得安全生产许可证书及其他批准文件的行政处罚</t>
  </si>
  <si>
    <t>1.《安全生产违法行为行政处罚办法》
第五十一条第一款、第二款  生产经营单位及其有关人员弄虚作假，骗取或者勾结、串通行政审批工作人员取得安全生产许可证书及其他批准文件的，撤销许可及批准文件，并按照下列规定处以罚款：（一）生产经营单位有违法所得的，没收违法所得，并处违法所得1倍以上3倍以下的罚款，但是最高不得超过3万元；没有违法所得的，并处5千元以上1万元以下的罚款；（二）对有关人员处1千元以上1万元以下的罚款。
有前款规定违法行为的生产经营单位及其有关人员在3年内不得再次申请该行政许可。
2.《中华人民共和国行政处罚法》
第二十八条  行政机关实施行政处罚时，应当责令当事人改正或者限期改正违法行为。
当事人有违法所得，除依法应当退赔的外，应当予以没收。违法所得是指实施违法行为所取得的款项。法律、行政法规、部门规章对违法所得的计算另有规定的，从其规定。
3.《中华人民共和国行政许可法》
第七十九条  被许可人以欺骗、贿赂等不正当手段取得行政许可的，行政机关应当依法给予行政处罚；取得的行政许可属于直接关系公共安全、人身健康、生命财产安全事项的，申请人在三年内不得再次申请该行政许可；构成犯罪的，依法追究刑事责任。</t>
  </si>
  <si>
    <t>对生产经营单位拒绝、阻碍监督检查的行政处罚</t>
  </si>
  <si>
    <t>1.《中华人民共和国安全生产法》
第一百零八条  违反本法规定，生产经营单位拒绝、阻碍负有安全生产监督管理职责的部门依法实施监督检查的，责令改正；拒不改正的，处二万元以上二十万元以下的罚款；对其直接负责的主管人员和其他直接责任人员处一万元以上二万元以下的罚款；构成犯罪的，依照刑法有关规定追究刑事责任。
第一百一十五条  本法规定的行政处罚，由应急管理部门和其他负有安全生产监督管理职责的部门按照职责分工决定；其中，根据本法第九十五条、第一百一十条、第一百一十四条的规定应当给予民航、铁路、电力行业的生产经营单位及其主要负责人行政处罚的，也可以由主管的负有安全生产监督管理职责的部门进行处罚。予以关闭的行政处罚，由负有安全生产监督管理职责的部门报请县级以上人民政府按照国务院规定的权限决定；给予拘留的行政处罚，由公安机关依照治安管理处罚的规定决定。
2.《河北省安全生产条例》
第九十五条 违反本条例规定，生产经营单位拒绝、阻挠负有安全生产监督管理职责的部门依法实施监督检查的，责令改正；拒不改正的，处二万元以上五万元以下的罚款；情节较重的，处五万元以上十万元以下的罚款；情节严重的，处十万元以上二十万元以下的罚款。对其直接负责的主管人员和其他直接责任人员处一万元以上二万元以下的罚款；构成犯罪的，依法追究刑事责任。
生产经营单位拒不执行负有安全生产监督管理职责的部门作出的停产停业整顿决定的，负有安全生产监督管理职责的部门应当提请地方人民政府予以关闭，有关部门应当依法吊销其有关证照。生产经营单位主要负责人五年内不得担任任何生产经营单位的主要负责人；情节严重的，终身不得担任本行业生产经营单位的主要负责人。</t>
  </si>
  <si>
    <t>对瞒报、谎报或者迟报生产安全事故，以及不立即组织抢救、在事故调查处理期间擅离职守或者逃匿的行政处罚</t>
  </si>
  <si>
    <t>1.《中华人民共和国安全生产法》
第一百一十条  生产经营单位的主要负责人在本单位发生生产安全事故时，不立即组织抢救或者在事故调查处理期间擅离职守或者逃匿的，给予降级、撤职的处分，并由应急管理部门处上一年年收入百分之六十至百分之一百的罚款；对逃匿的处十五日以下拘留；构成犯罪的，依照刑法有关规定追究刑事责任。
生产经营单位的主要负责人对生产安全事故隐瞒不报、谎报或者迟报的，依照前款规定处罚。
第一百一十五条  本法规定的行政处罚，由应急管理部门和其他负有安全生产监督管理职责的部门按照职责分工决定；其中，根据本法第九十五条、第一百一十条、第一百一十四条的规定应当给予民航、铁路、电力行业的生产经营单位及其主要负责人行政处罚的，也可以由主管的负有安全生产监督管理职责的部门进行处罚。予以关闭的行政处罚，由负有安全生产监督管理职责的部门报请县级以上人民政府按照国务院规定的权限决定；给予拘留的行政处罚，由公安机关依照治安管理处罚的规定决定。
2.《生产安全事故报告和调查处理条例》
第三十六条第一项  事故发生单位及其有关人员有下列行为之一的，对事故发生单位处100万元以上500万元以下的罚款；对主要负责人、直接负责的主管人员和其他直接责任人员处上一年年收入60%至100%的罚款；属于国家工作人员的，并依法给予处分；构成违反治安管理行为的，由公安机关依法给予治安管理处罚；构成犯罪的，依法追究刑事责任：（一）谎报或者瞒报事故的；
第四十三条第一款  本条例规定的罚款的行政处罚，由安全生产监督管理部门决定。</t>
  </si>
  <si>
    <t>省级、设区的市或县级（法律法规规章依法明确由应急管理部实施行政处罚的，从其规定）</t>
  </si>
  <si>
    <t>对事故发生单位主要负责人漏报生产安全事故的行政处罚</t>
  </si>
  <si>
    <t>1.《生产安全事故报告和调查处理条例》
第三十五条第二项  事故发生单位主要负责人有下列行为之一的，处上一年年收入40%至80%的罚款；属于国家工作人员的，并依法给予处分；构成犯罪的，依法追究刑事责任：（二）迟报或者漏报事故的；
第四十三条第一款  本条例规定的罚款的行政处罚，由安全生产监督管理部门决定。</t>
  </si>
  <si>
    <t>对事故发生单位及其有关人员有转移、隐匿资金、财产，或者销毁有关证据、资料等行为的行政处罚</t>
  </si>
  <si>
    <t>1.《生产安全事故报告和调查处理条例》
第三十六条第三项、第四项、第五项、第六项  事故发生单位及其有关人员有下列行为之一的，对事故发生单位处100万元以上500万元以下的罚款；对主要负责人、直接负责的主管人员和其他直接责任人员处上一年年收入60%至100%的罚款；属于国家工作人员的，并依法给予处分；构成违反治安管理行为的，由公安机关依法给予治安管理处罚；构成犯罪的，依法追究刑事责任：（三）转移、隐匿资金、财产，或者销毁有关证据、资料的；（四）拒绝接受调查或者拒绝提供有关情况和资料的；（五）在事故调查中作伪证或者指使他人作伪证的；（六）事故发生后逃匿的。
第四十三条第一款  本条例规定的罚款的行政处罚，由安全生产监督管理部门决定。</t>
  </si>
  <si>
    <t>对生产经营单位主要负责人未履行安全生产管理职责导致发生生产安全事故的行政处罚</t>
  </si>
  <si>
    <t>1.《中华人民共和国安全生产法》
第九十五条  生产经营单位的主要负责人未履行本法规定的安全生产管理职责，导致发生生产安全事故的，由应急管理部门依照下列规定处以罚款：（一）发生一般事故的，处上一年年收入百分之四十的罚款；（二）发生较大事故的，处上一年年收入百分之六十的罚款；（三）发生重大事故的，处上一年年收入百分之八十的罚款；（四）发生特别重大事故的，处上一年年收入百分之一百的罚款。
第一百一十五条  本法规定的行政处罚，由应急管理部门和其他负有安全生产监督管理职责的部门按照职责分工决定；其中，根据本法第九十五条、第一百一十条、第一百一十四条的规定应当给予民航、铁路、电力行业的生产经营单位及其主要负责人行政处罚的，也可以由主管的负有安全生产监督管理职责的部门进行处罚。予以关闭的行政处罚，由负有安全生产监督管理职责的部门报请县级以上人民政府按照国务院规定的权限决定；给予拘留的行政处罚，由公安机关依照治安管理处罚的规定决定。</t>
  </si>
  <si>
    <t>对发生生产安全事故负有责任的生产经营单位的行政处罚</t>
  </si>
  <si>
    <t>1.《中华人民共和国安全生产法》
第一百一十四条  发生生产安全事故，对负有责任的生产经营单位除要求其依法承担相应的赔偿等责任外，由应急管理部门依照下列规定处以罚款：（一）发生一般事故的，处三十万元以上一百万元以下的罚款；（二）发生较大事故的，处一百万元以上二百万元以下的罚款；（三）发生重大事故的，处二百万元以上一千万元以下的罚款；（四）发生特别重大事故的，处一千万元以上二千万元以下的罚款。
发生生产安全事故，情节特别严重、影响特别恶劣的，应急管理部门可以按照前款罚款数额的二倍以上五倍以下对负有责任的生产经营单位处以罚款。
第一百一十五条  本法规定的行政处罚，由应急管理部门和其他负有安全生产监督管理职责的部门按照职责分工决定；其中，根据本法第九十五条、第一百一十条、第一百一十四条的规定应当给予民航、铁路、电力行业的生产经营单位及其主要负责人行政处罚的，也可以由主管的负有安全生产监督管理职责的部门进行处罚。予以关闭的行政处罚，由负有安全生产监督管理职责的部门报请县级以上人民政府按照国务院规定的权限决定；给予拘留的行政处罚，由公安机关依照治安管理处罚的规定决定。</t>
  </si>
  <si>
    <t>对生产经营单位迟报、漏报、谎报或者瞒报较大涉险事故的行政处罚</t>
  </si>
  <si>
    <t>1.《生产安全事故信息报告和处置办法》
第二十五条  生产经营单位对较大涉险事故迟报、漏报、谎报或者瞒报的，给予警告，并处3万元以下的罚款。</t>
  </si>
  <si>
    <t>县级</t>
  </si>
  <si>
    <t>对生产经营单位拒不改正受到罚款处罚的安全生产违法行为的行政处罚</t>
  </si>
  <si>
    <t>1.《中华人民共和国安全生产法》
第一百一十二条  生产经营单位违反本法规定，被责令改正且受到罚款处罚，拒不改正的，负有安全生产监督管理职责的部门可以自作出责令改正之日的次日起，按照原处罚数额按日连续处罚。
第一百一十五条  本法规定的行政处罚，由应急管理部门和其他负有安全生产监督管理职责的部门按照职责分工决定；其中，根据本法第九十五条、第一百一十条、第一百一十四条的规定应当给予民航、铁路、电力行业的生产经营单位及其主要负责人行政处罚的，也可以由主管的负有安全生产监督管理职责的部门进行处罚。予以关闭的行政处罚，由负有安全生产监督管理职责的部门报请县级以上人民政府按照国务院规定的权限决定；给予拘留的行政处罚，由公安机关依照治安管理处罚的规定决定。</t>
  </si>
  <si>
    <t>对生产经营单位有因存在重大事故隐患，一百八十日内三次或者一年内四次受到处罚等情形的行政处罚</t>
  </si>
  <si>
    <t>1.《中华人民共和国安全生产法》
第一百一十三条  生产经营单位存在下列情形之一的，负有安全生产监督管理职责的部门应当提请地方人民政府予以关闭，有关部门应当依法吊销其有关证照。生产经营单位主要负责人五年内不得担任任何生产经营单位的主要负责人；情节严重的，终身不得担任本行业生产经营单位的主要负责人：（一）存在重大事故隐患，一百八十日内三次或者一年内四次受到本法规定的行政处罚的；（二）经停产停业整顿，仍不具备法律、行政法规和国家标准或者行业标准规定的安全生产条件的；（三）不具备法律、行政法规和国家标准或者行业标准规定的安全生产条件，导致发生重大、特别重大生产安全事故的；（四）拒不执行负有安全生产监督管理职责的部门作出的停产停业整顿决定的。
第一百一十五条  本法规定的行政处罚，由应急管理部门和其他负有安全生产监督管理职责的部门按照职责分工决定；其中，根据本法第九十五条、第一百一十条、第一百一十四条的规定应当给予民航、铁路、电力行业的生产经营单位及其主要负责人行政处罚的，也可以由主管的负有安全生产监督管理职责的部门进行处罚。予以关闭的行政处罚，由负有安全生产监督管理职责的部门报请县级以上人民政府按照国务院规定的权限决定；给予拘留的行政处罚，由公安机关依照治安管理处罚的规定决定。</t>
  </si>
  <si>
    <t>对危险化学品生产企业以欺骗、贿赂等不正当手段取得安全生产许可证的行政处罚</t>
  </si>
  <si>
    <t>1.《危险化学品生产企业安全生产许可证实施办法》
第三十九条第三项  有下列情形之一的，实施机关应当撤销已经颁发的安全生产许可证：（三）以欺骗、贿赂等不正当手段取得安全生产许可证的。
第四十九条第二款  企业以欺骗、贿赂等不正当手段取得安全生产许可证的，自实施机关撤销其安全生产许可证之日起3年内，该企业不得再次申请安全生产许可证。
2.《中华人民共和国行政许可法》
第七十九条  被许可人以欺骗、贿赂等不正当手段取得行政许可的，行政机关应当依法给予行政处罚；取得的行政许可属于直接关系公共安全、人身健康、生命财产安全事项的，申请人在三年内不得再次申请该行政许可；构成犯罪的，依法追究刑事责任。</t>
  </si>
  <si>
    <t>对危险化学品生产企业未按规定时限提出安全生产许可证变更申请等行为的行政处罚</t>
  </si>
  <si>
    <t>1.《危险化学品生产企业安全生产许可证实施办法》
第三十条  企业在安全生产许可证有效期内变更主要负责人、企业名称或者注册地址的，应当自工商营业执照或者隶属关系变更之日起10个工作日内向实施机关提出变更申请，并提交下列文件、资料：（一）变更后的工商营业执照副本复制件；（二）变更主要负责人的，还应当提供主要负责人经安全生产监督管理部门考核合格后颁发的安全合格证复制件；（三）变更注册地址的，还应当提供相关证明材料。
对已经受理的变更申请，实施机关应当在对企业提交的文件、资料审查无误后，方可办理安全生产许可证变更手续。
企业在安全生产许可证有效期内变更隶属关系的，仅需提交隶属关系变更证明材料报实施机关备案。
第三十一条  企业在安全生产许可证有效期内，当原生产装置新增产品或者改变工艺技术对企业的安全生产产生重大影响时，应当对该生产装置或者工艺技术进行专项安全评价，并对安全评价报告中提出的问题进行整改；在整改完成后，向原实施机关提出变更申请，提交安全评价报告。实施机关按照本办法第三十条的规定办理变更手续。
第三十二条  企业在安全生产许可证有效期内，有危险化学品新建、改建、扩建建设项目（以下简称建设项目）的，应当在建设项目安全设施竣工验收合格之日起10个工作日内向原实施机关提出变更申请，并提交建设项目安全设施竣工验收报告等相关文件、资料。实施机关按照本办法第二十七条、第二十八条和第二十九条的规定办理变更手续。
第四十七条  企业在安全生产许可证有效期内主要负责人、企业名称、注册地址、隶属关系发生变更或者新增产品、改变工艺技术对企业安全生产产生重大影响，未按照本办法第三十条规定的时限提出安全生产许可证变更申请的，责令限期申请，处1万元以上3万元以下的罚款。
第四十八条  企业在安全生产许可证有效期内，其危险化学品建设项目安全设施竣工验收合格后，未按照本办法第三十二条规定的时限提出安全生产许可证变更申请并且擅自投入运行的，责令停止生产，限期申请，没收违法所得，并处1万元以上3万元以下的罚款。
2.《中华人民共和国行政处罚法》
第二十八条  行政机关实施行政处罚时，应当责令当事人改正或者限期改正违法行为。
当事人有违法所得，除依法应当退赔的外，应当予以没收。违法所得是指实施违法行为所取得的款项。法律、行政法规、部门规章对违法所得的计算另有规定的，从其规定。</t>
  </si>
  <si>
    <t>对企业未取得危险化学品经营许可证从事危险化学品经营的行政处罚</t>
  </si>
  <si>
    <t>1.《危险化学品安全管理条例》
第七十七条第三款  违反本条例规定，未取得危险化学品经营许可证从事危险化学品经营的，由安全生产监督管理部门责令停止经营活动，没收违法经营的危险化学品以及违法所得，并处10万元以上20万元以下的罚款；构成犯罪的，依法追究刑事责任。</t>
  </si>
  <si>
    <t>对危险化学品经营企业在经营许可证有效期届满后仍然从事危险化学品经营的行政处罚</t>
  </si>
  <si>
    <t>1.《危险化学品经营许可证管理办法》
第二十九条  未取得经营许可证从事危险化学品经营的，依照《中华人民共和国安全生产法》有关未经依法批准擅自生产、经营、储存危险物品的法律责任条款并处罚款；构成犯罪的，依法追究刑事责任。
企业在经营许可证有效期届满后，仍然从事危险化学品经营的，依照前款规定给予处罚。
2.《中华人民共和国安全生产法》
第一百条  未经依法批准，擅自生产、经营、运输、储存、使用危险物品或者处置废弃危险物品的，依照有关危险物品安全管理的法律、行政法规的规定予以处罚；构成犯罪的，依照刑法有关规定追究刑事责任。
3.《危险化学品安全管理条例》
第七十七条第三款  违反本条例规定，未取得危险化学品经营许可证从事危险化学品经营的，由安全生产监督管理部门责令停止经营活动，没收违法经营的危险化学品以及违法所得，并处10万元以上20万元以下的罚款；构成犯罪的，依法追究刑事责任。</t>
  </si>
  <si>
    <t>对危险化学品经营企业未按规定办理经营许可证变更的行政处罚</t>
  </si>
  <si>
    <t>1.《危险化学品经营许可证管理办法》
第十四条  已经取得经营许可证的企业变更企业名称、主要负责人、注册地址或者危险化学品储存设施及其监控措施的，应当自变更之日起20个工作日内，向本办法第五条规定的发证机关提出书面变更申请，并提交下列文件、资料：（一）经营许可证变更申请书；（二）变更后的工商营业执照副本（复制件）；（三）变更后的主要负责人安全资格证书（复制件）；（四）变更注册地址的相关证明材料；（五）变更后的危险化学品储存设施及其监控措施的专项安全评价报告。
第十六条  已经取得经营许可证的企业有新建、改建、扩建危险化学品储存设施建设项目的，应当自建设项目安全设施竣工验收合格之日起20个工作日内，向本办法第五条规定的发证机关提出变更申请，并提交危险化学品建设项目安全设施竣工验收报告等相关文件、资料。发证机关应当按照本办法第十条、第十五条的规定进行审查，办理变更手续。
第三十三条  已经取得经营许可证的企业出现本办法第十四条、第十六条规定的情形之一，未依照本办法的规定申请变更的，责令限期改正，处1万元以下的罚款；逾期仍不申请变更的，处1万元以上3万元以下的罚款。</t>
  </si>
  <si>
    <t>对伪造、变造危险化学品经营许可证等行为的行政处罚</t>
  </si>
  <si>
    <t>1.《危险化学品经营许可证管理办法》
第三十一条  伪造、变造或者出租、出借、转让经营许可证，或者使用伪造、变造的经营许可证的，处10万元以上20万元以下的罚款，有违法所得的，没收违法所得；构成违反治安管理行为的，依法给予治安管理处罚；构成犯罪的，依法追究刑事责任。
2.《中华人民共和国行政处罚法》
第二十八条  行政机关实施行政处罚时，应当责令当事人改正或者限期改正违法行为。
当事人有违法所得，除依法应当退赔的外，应当予以没收。违法所得是指实施违法行为所取得的款项。法律、行政法规、部门规章对违法所得的计算另有规定的，从其规定。</t>
  </si>
  <si>
    <t>对发现企业隐瞒有关情况或者提供虚假文件、资料申请安全使用许可证等行为的行政处罚</t>
  </si>
  <si>
    <t>1.《危险化学品安全使用许可证实施办法》
第四十一条  发现企业隐瞒有关情况或者提供虚假文件、资料申请安全使用许可证的，发证机关不予受理或者不予颁发安全使用许可证，并给予警告，该企业在1年内不得再次申请安全使用许可证。
企业以欺骗、贿赂等不正当手段取得安全使用许可证的，自发证机关撤销其安全使用许可证之日起3年内，该企业不得再次申请安全使用许可证。
2.《中华人民共和国行政许可法》
第七十八条  行政许可申请人隐瞒有关情况或者提供虚假材料申请行政许可的，行政机关不予受理或者不予行政许可，并给予警告；行政许可申请属于直接关系公共安全、人身健康、生命财产安全事项的，申请人在一年内不得再次申请该行政许可。
第七十九条  被许可人以欺骗、贿赂等不正当手段取得行政许可的，行政机关应当依法给予行政处罚；取得的行政许可属于直接关系公共安全、人身健康、生命财产安全事项的，申请人在三年内不得再次申请该行政许可；构成犯罪的，依法追究刑事责任。</t>
  </si>
  <si>
    <t>设区的市级</t>
  </si>
  <si>
    <t>对化工企业未取得危险化学品安全使用许可证使用危险化学品从事生产的行政处罚</t>
  </si>
  <si>
    <t>1.《危险化学品安全管理条例》
第七十七条第二款  违反本条例规定，化工企业未取得危险化学品安全使用许可证，使用危险化学品从事生产的，由安全生产监督管理部门责令限期改正，处10万元以上20万元以下的罚款；逾期不改正的，责令停产整顿。
2.《危险化学品安全使用许可证实施办法》
第三十七条  企业未取得安全使用许可证，擅自使用危险化学品从事生产，且达到危险化学品使用量的数量标准规定的，责令立即停止违法行为并限期改正，处10万元以上20万元以下的罚款；逾期不改正的，责令停产整顿。
企业在安全使用许可证有效期届满后未办理延期手续，仍然使用危险化学品从事生产，且达到危险化学品使用量的数量标准规定的，依照前款规定给予处罚。</t>
  </si>
  <si>
    <t>对企业伪造、变造或者出租、出借、转让安全使用许可证，或者使用伪造、变造的安全使用许可证的行政处罚</t>
  </si>
  <si>
    <t>1.《危险化学品安全管理条例》
第九十三条第二款  伪造、变造或者出租、出借、转让本条例规定的其他许可证，或者使用伪造、变造的本条例规定的其他许可证的，分别由相关许可证的颁发管理机关处10万元以上20万元以下的罚款，有违法所得的，没收违法所得；构成违反治安管理行为的，依法给予治安管理处罚；构成犯罪的，依法追究刑事责任。
2.《危险化学品安全使用许可证实施办法》
第三十八条  企业伪造、变造或者出租、出借、转让安全使用许可证，或者使用伪造、变造的安全使用许可证的，处10万元以上20万元以下的罚款，有违法所得的，没收违法所得；构成违反治安管理行为的，依法给予治安管理处罚；构成犯罪的，依法追究刑事责任。
第四十四条  本办法规定的行政处罚，由安全生产监督管理部门决定；但本办法第三十八条规定的行政处罚，由发证机关决定；第四十二条、第四十三条规定的行政处罚，依照《安全评价机构管理规定》执行。</t>
  </si>
  <si>
    <t>对企业在安全使用许可证有效期内主要负责人、企业名称、注册地址、隶属关系发生变更，未按法定时限提出安全使用许可证变更申请或者将隶属关系变更证明材料报发证机关的行政处罚</t>
  </si>
  <si>
    <t>1.《危险化学品安全使用许可证实施办法》
第二十四条  企业在安全使用许可证有效期内变更主要负责人、企业名称或者注册地址的，应当自工商营业执照变更之日起10个工作日内提出变更申请，并提交下列文件、资料：（一）变更申请书；（二）变更后的工商营业执照副本复制件；（三）变更主要负责人的，还应当提供主要负责人经安全生产监督管理部门考核合格后颁发的安全合格证复制件；（四）变更注册地址的，还应当提供相关证明材料。
对已经受理的变更申请，发证机关对企业提交的文件、资料审查无误后，方可办理安全使用许可证变更手续。
企业在安全使用许可证有效期内变更隶属关系的，应当在隶属关系变更之日起10日内向发证机关提交证明材料。
第三十九条  企业在安全使用许可证有效期内主要负责人、企业名称、注册地址、隶属关系发生变更，未按照本办法第二十四条规定的时限提出安全使用许可证变更申请或者将隶属关系变更证明材料报发证机关的，责令限期办理变更手续，处1万元以上3万元以下的罚款。</t>
  </si>
  <si>
    <t>对企业在安全使用许可证有效期内有增加使用的危险化学品品种，且达到危险化学品使用量的数量标准规定等情形，未按规定提出变更申请继续从事生产的行政处罚</t>
  </si>
  <si>
    <t>1.《危险化学品安全使用许可证实施办法》
第二十五条  企业在安全使用许可证有效期内，有下列情形之一的，发证机关按照本办法第二十条、第二十一条、第二十二条、第二十三条的规定办理变更手续：（一）增加使用的危险化学品品种，且达到危险化学品使用量的数量标准规定的；（二）涉及危险化学品安全使用许可范围的新建、改建、扩建建设项目的；（三）改变工艺技术对企业的安全生产条件产生重大影响的。
有本条第一款第一项规定情形的企业，应当在增加前提出变更申请。
有本条第一款第二项规定情形的企业，应当在建设项目安全设施竣工验收合格之日起10个工作日内向原发证机关提出变更申请，并提交建设项目安全设施竣工验收报告等相关文件、资料。
有本条第一款第一项、第三项规定情形的企业，应当进行专项安全验收评价，并对安全评价报告中提出的问题进行整改；在整改完成后，向原发证机关提出变更申请并提交安全验收评价报告。
第四十条  企业在安全使用许可证有效期内有下列情形之一，未按照本办法第二十五条的规定提出变更申请，继续从事生产的，责令限期改正，处1万元以上3万元以下的罚款：（一）增加使用的危险化学品品种，且达到危险化学品使用量的数量标准规定的；（二）涉及危险化学品安全使用许可范围的新建、改建、扩建建设项目，其安全设施已经竣工验收合格的；（三）改变工艺技术对企业的安全生产条件产生重大影响的。</t>
  </si>
  <si>
    <t>对未经安全条件审查或者安全条件审查未通过，新建、改建、扩建生产、储存危险化学品建设项目的行政处罚</t>
  </si>
  <si>
    <t>1.《危险化学品安全管理条例》
第七十六条第一款  未经安全条件审查，新建、改建、扩建生产、储存危险化学品的建设项目的，由安全生产监督管理部门责令停止建设，限期改正；逾期不改正的，处50万元以上100万元以下的罚款；构成犯罪的，依法追究刑事责任。
2.《危险化学品建设项目安全监督管理办法》
第三十五条  未经安全条件审查或者安全条件审查未通过，新建、改建、扩建生产、储存危险化学品的建设项目的，责令停止建设，限期改正；逾期不改正的，处50万元以上100万元以下的罚款；构成犯罪的，依法追究刑事责任。
建设项目发生本办法第十四条规定的变化后，未重新申请安全条件审查，以及审查未通过擅自建设的，依照前款规定处罚。
3.《危险化学品输送管道安全管理规定》
第三十三条第一款  新建、改建、扩建危险化学品管道建设项目未经安全条件审查的，由安全生产监督管理部门责令停止建设，限期改正；逾期不改正的，处50万元以上100万元以下的罚款；构成犯罪的，依法追究刑事责任。</t>
  </si>
  <si>
    <t>对已经取得危险化学品经营许可证的企业不再具备安全生产条件的行政处罚</t>
  </si>
  <si>
    <t>1.《危险化学品经营许可证管理办法》
第三十二条  已经取得经营许可证的企业不再具备法律、法规和本办法规定的安全生产条件的，责令改正；逾期不改正的，责令停产停业整顿；经停产停业整顿仍不具备法律、法规、规章、国家标准和行业标准规定的安全生产条件的，吊销其经营许可证。
2.《中华人民共和国安全生产法》
第一百一十三条第二项  生产经营单位存在下列情形之一的，负有安全生产监督管理职责的部门应当提请地方人民政府予以关闭，有关部门应当依法吊销其有关证照。生产经营单位主要负责人五年内不得担任任何生产经营单位的主要负责人；情节严重的，终身不得担任本行业生产经营单位的主要负责人：（二）经停产停业整顿，仍不具备法律、行政法规和国家标准或者行业标准规定的安全生产条件的；</t>
  </si>
  <si>
    <t>对危险化学品单位有未按照标准对重大危险源进行辨识等行为的行政处罚</t>
  </si>
  <si>
    <t>1.《危险化学品重大危险源监督管理暂行规定》
第三十四条第一项、第二项、第四项  危险化学品单位有下列情形之一的，由县级以上人民政府安全生产监督管理部门给予警告，可以并处5000元以上3万元以下的罚款：（一）未按照标准对重大危险源进行辨识的；（二）未按照本规定明确重大危险源中关键装置、重点部位的责任人或者责任机构的；（四）未按照本规定进行重大危险源备案或者核销的；</t>
  </si>
  <si>
    <t>对危险化学品生产企业涉及“两重点一重大”的生产装置、储存设施外部安全防护距离不符合国家标准要求的行政处罚</t>
  </si>
  <si>
    <t>1.《国家安全监管总局关于印发〈化工和危险化学品生产经营单位重大生产安全事故隐患判定标准（试行）〉和〈烟花爆竹生产经营单位重大生产安全事故隐患判定标准（试行）〉的通知》（安监总管三〔2017〕121号）
化工和危险化学品类：
三、涉及“两重点一重大”的生产装置、储存设施外部安全防护距离不符合国家标准要求。
2.《安全生产许可证条例》
第十四条第二款  安全生产许可证颁发管理机关应当加强对取得安全生产许可证的企业的监督检查，发现其不再具备本条例规定的安全生产条件的，应当暂扣或者吊销安全生产许可证。</t>
  </si>
  <si>
    <t>对危险化学品经营企业涉及“两重点一重大”的储存设施外部安全防护距离不符合国家标准要求的行政处罚</t>
  </si>
  <si>
    <t>1.《国家安全监管总局关于印发〈化工和危险化学品生产经营单位重大生产安全事故隐患判定标准（试行）〉和〈烟花爆竹生产经营单位重大生产安全事故隐患判定标准（试行）〉的通知》（安监总管三〔2017〕121号）
化工和危险化学品类：
三、涉及“两重点一重大”的生产装置、储存设施外部安全防护距离不符合国家标准要求。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</si>
  <si>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对生产、储存、使用危险化学品的单位危险化学品的储存方式、方法或者储存数量不符合规定的行政处罚</t>
  </si>
  <si>
    <t>1.《国家安全监管总局关于印发〈化工和危险化学品生产经营单位重大生产安全事故隐患判定标准（试行）〉和〈烟花爆竹生产经营单位重大生产安全事故隐患判定标准（试行）〉的通知》（安监总管三〔2017〕121号）
化工和危险化学品类：
二十、未按国家标准分区分类储存危险化学品，超量、超品种储存危险化学品，相互禁配物质混放混存。
2.《危险化学品安全管理条例》
第八十条第一款第五项  生产、储存、使用危险化学品的单位有下列情形之一的，由安全生产监督管理部门责令改正，处5万元以上10万元以下的罚款；拒不改正的，责令停产停业整顿直至由原发证机关吊销其相关许可证件，并由工商行政管理部门责令其办理经营范围变更登记或者吊销其营业执照；有关责任人员构成犯罪的，依法追究刑事责任：（五）危险化学品的储存方式、方法或者储存数量不符合国家标准或者国家有关规定的；
3.《危险化学品经营许可证管理办法》
第三十条第五项  带有储存设施的企业违反《危险化学品安全管理条例》规定，有下列情形之一的，责令改正，处5万元以上10万元以下的罚款；拒不改正的，责令停产停业整顿；经停产停业整顿仍不具备法律、法规、规章、国家标准和行业标准规定的安全生产条件的，吊销其经营许可证：（五）危险化学品的储存方式、方法或者储存数量不符合国家标准或者国家有关规定的；</t>
  </si>
  <si>
    <t>对危险化学品生产企业有未提供化学品安全技术说明书，或者未在包装（包括外包装件）上粘贴、拴挂化学品安全标签等行为的行政处罚</t>
  </si>
  <si>
    <t>1.《危险化学品安全管理条例》
第七十八条第一款第三项、第四项、第五项、第六项、第七项、第九项、第十项、第十一项  有下列情形之一的，由安全生产监督管理部门责令改正，可以处5万元以下的罚款；拒不改正的，处5万元以上10万元以下的罚款；情节严重的，责令停产停业整顿：（三）危险化学品生产企业未提供化学品安全技术说明书，或者未在包装（包括外包装件）上粘贴、拴挂化学品安全标签的；（四）危险化学品生产企业提供的化学品安全技术说明书与其生产的危险化学品不相符，或者在包装（包括外包装件）粘贴、拴挂的化学品安全标签与包装内危险化学品不相符，或者化学品安全技术说明书、化学品安全标签所载明的内容不符合国家标准要求的；（五）危险化学品生产企业发现其生产的危险化学品有新的危险特性不立即公告，或者不及时修订其化学品安全技术说明书和化学品安全标签的；（六）危险化学品经营企业经营没有化学品安全技术说明书和化学品安全标签的危险化学品的；（七）危险化学品包装物、容器的材质以及包装的型式、规格、方法和单件质量（重量）与所包装的危险化学品的性质和用途不相适应的；（九）危险化学品专用仓库未设专人负责管理，或者对储存的剧毒化学品以及储存数量构成重大危险源的其他危险化学品未实行双人收发、双人保管制度的；（十）储存危险化学品的单位未建立危险化学品出入库核查、登记制度的；（十一）危险化学品专用仓库未设置明显标志的；</t>
  </si>
  <si>
    <t>对生产、储存危险化学品的单位未在作业场所设置通信、报警装置的行政处罚</t>
  </si>
  <si>
    <t>1.《危险化学品安全管理条例》
第七十八条第一款第八项  有下列情形之一的，由安全生产监督管理部门责令改正，可以处5万元以下的罚款；拒不改正的，处5万元以上10万元以下的罚款；情节严重的，责令停产停业整顿：（八）生产、储存危险化学品的单位未在作业场所和安全设施、设备上设置明显的安全警示标志，或者未在作业场所设置通信、报警装置的；</t>
  </si>
  <si>
    <t>对生产、储存危险化学品的单位未按规定对危险化学品管道进行检测、维护的行政处罚</t>
  </si>
  <si>
    <t>1.《危险化学品安全管理条例》
第七十八条第一款第一项  有下列情形之一的，由安全生产监督管理部门责令改正，可以处5万元以下的罚款；拒不改正的，处5万元以上10万元以下的罚款；情节严重的，责令停产停业整顿：（一）生产、储存危险化学品的单位未对其铺设的危险化学品管道设置明显的标志，或者未对危险化学品管道定期检查、检测的；
2.《危险化学品输送管道安全管理规定》
第三十五条第一项  有下列情形之一的，由安全生产监督管理部门责令改正，可以处5万元以下的罚款；拒不改正的，处5万元以上10万元以下的罚款；情节严重的，责令停产停业整顿：（一）管道单位未按照本规定对管道进行检测、维护的；</t>
  </si>
  <si>
    <t>对进行可能危及危险化学品管道安全的施工作业，施工单位未按照规定书面通知管道单位等行为的行政处罚</t>
  </si>
  <si>
    <t>1.《危险化学品安全管理条例》
第七十八条第一款第二项  有下列情形之一的，由安全生产监督管理部门责令改正，可以处5万元以下的罚款；拒不改正的，处5万元以上10万元以下的罚款；情节严重的，责令停产停业整顿：（二）进行可能危及危险化学品管道安全的施工作业，施工单位未按照规定书面通知管道所属单位，或者未与管道所属单位共同制定应急预案、采取相应的安全防护措施，或者管道所属单位未指派专门人员到现场进行管道安全保护指导的；
2.《危险化学品输送管道安全管理规定》
第三十五条第二项  有下列情形之一的，由安全生产监督管理部门责令改正，可以处5万元以下的罚款；拒不改正的，处5万元以上10万元以下的罚款；情节严重的，责令停产停业整顿：（二）进行可能危及危险化学品管道安全的施工作业，施工单位未按照规定书面通知管道单位，或者未与管道单位共同制定应急预案并采取相应的防护措施，或者管道单位未指派专人到现场进行管道安全保护指导的。</t>
  </si>
  <si>
    <t>对转产、停产、停止使用的危险化学品管道，管道单位未采取有效措施及时、妥善处置及报备的行政处罚</t>
  </si>
  <si>
    <t>1.《危险化学品输送管道安全管理规定》
第三十六条  对转产、停产、停止使用的危险化学品管道，管道单位未采取有效措施及时、妥善处置的，由安全生产监督管理部门责令改正，处5万元以上10万元以下的罚款；构成犯罪的，依法追究刑事责任。
对转产、停产、停止使用的危险化学品管道，管道单位未按照本规定将处置方案报县级以上安全生产监督管理部门的，由安全生产监督管理部门责令改正，可以处1万元以下的罚款；拒不改正的，处1万元以上5万元以下的罚款。</t>
  </si>
  <si>
    <t>对危险化学品建设项目的建设单位有建设项目安全设施竣工后未进行检验、检测等行为的行政处罚</t>
  </si>
  <si>
    <t>1.《危险化学品建设项目安全监督管理办法》
第三十七条  建设单位有下列行为之一的，责令改正，可以处1万元以下的罚款；逾期未改正的，处1万元以上3万元以下的罚款：（一）建设项目安全设施竣工后未进行检验、检测的；（二）在申请建设项目安全审查时提供虚假文件、资料的；（三）未组织有关单位和专家研究提出试生产（使用）可能出现的安全问题及对策，或者未制定周密的试生产（使用）方案，进行试生产（使用）的；（四）未组织有关专家对试生产（使用）方案进行审查、对试生产（使用）条件进行检查确认的。</t>
  </si>
  <si>
    <t>对危险化学品建设项目的建设单位未如实申请建设项目安全审查的行政处罚</t>
  </si>
  <si>
    <t>1.《危险化学品建设项目安全监督管理办法》
第三十八条  建设单位隐瞒有关情况或者提供虚假材料申请建设项目安全审查的，不予受理或者审查不予通过，给予警告，并自安全生产监督管理部门发现之日起一年内不得再次申请该审查。
建设单位采用欺骗、贿赂等不正当手段取得建设项目安全审查的，自安全生产监督管理部门撤销建设项目安全审查之日起三年内不得再次申请该审查。
2.《中华人民共和国行政许可法》
第七十八条  行政许可申请人隐瞒有关情况或者提供虚假材料申请行政许可的，行政机关不予受理或者不予行政许可，并给予警告；行政许可申请属于直接关系公共安全、人身健康、生命财产安全事项的，申请人在一年内不得再次申请该行政许可。
第七十九条  被许可人以欺骗、贿赂等不正当手段取得行政许可的，行政机关应当依法给予行政处罚；取得的行政许可属于直接关系公共安全、人身健康、生命财产安全事项的，申请人在三年内不得再次申请该行政许可；构成犯罪的，依法追究刑事责任。</t>
  </si>
  <si>
    <t>对化学品单位有未按规定对化学品进行物理危险性鉴定或者分类等行为的行政处罚</t>
  </si>
  <si>
    <t>1.《化学品物理危险性鉴定与分类管理办法》
第十九条  化学品单位有下列情形之一的，由安全生产监督管理部门责令限期改正，可以处1万元以下的罚款；拒不改正的，处1万元以上3万元以下的罚款：（一）未按照本办法规定对化学品进行物理危险性鉴定或者分类的；（二）未按照本办法规定建立化学品物理危险性鉴定与分类管理档案的；（三）在办理化学品物理危险性的鉴定过程中，隐瞒化学品的危险性成分、含量等相关信息或者提供虚假材料的。</t>
  </si>
  <si>
    <t>对鉴定机构在物理危险性鉴定过程中有伪造、篡改数据或者有其他弄虚作假等行为处以罚款的行政处罚</t>
  </si>
  <si>
    <t>1.《化学品物理危险性鉴定与分类管理办法》
第二十条  鉴定机构在物理危险性鉴定过程中有下列行为之一的，处1万元以上3万元以下的罚款；情节严重的，由国家安全生产监督管理总局从鉴定机构名单中除名并公告：（一）伪造、篡改数据或者有其他弄虚作假行为的；（二）未通过安全生产监督管理部门的监督检查，仍从事鉴定工作的；（三）泄露化学品单位商业秘密的。</t>
  </si>
  <si>
    <t>对生产、经营、使用国家禁止生产、经营、使用的危险化学品的行政处罚</t>
  </si>
  <si>
    <t>1.《危险化学品安全管理条例》
第七十五条  生产、经营、使用国家禁止生产、经营、使用的危险化学品的，由安全生产监督管理部门责令停止生产、经营、使用活动，处20万元以上50万元以下的罚款，有违法所得的，没收违法所得；构成犯罪的，依法追究刑事责任。
有前款规定行为的，安全生产监督管理部门还应当责令其对所生产、经营、使用的危险化学品进行无害化处理。
违反国家关于危险化学品使用的限制性规定使用危险化学品的，依照本条第一款的规定处理。</t>
  </si>
  <si>
    <t>对生产、储存危险化学品的企业或者使用危险化学品从事生产的企业未按规定将安全评价报告、整改方案落实情况报备，或者储存危险化学品的单位未将其剧毒化学品以及储存数量构成重大危险源的其他危险化学品的储存数量、储存地点以及管理人员的情况报备的行政处罚</t>
  </si>
  <si>
    <t>1.《危险化学品安全管理条例》
第八十一条第一款、第二款  有下列情形之一的，由公安机关责令改正，可以处1万元以下的罚款；拒不改正的，处1万元以上5万元以下的罚款：（一）生产、储存、使用剧毒化学品、易制爆危险化学品的单位不如实记录生产、储存、使用的剧毒化学品、易制爆危险化学品的数量、流向的；（二）生产、储存、使用剧毒化学品、易制爆危险化学品的单位发现剧毒化学品、易制爆危险化学品丢失或者被盗，不立即向公安机关报告的；（三）储存剧毒化学品的单位未将剧毒化学品的储存数量、储存地点以及管理人员的情况报所在地县级人民政府公安机关备案的；（四）危险化学品生产企业、经营企业不如实记录剧毒化学品、易制爆危险化学品购买单位的名称、地址、经办人的姓名、身份证号码以及所购买的剧毒化学品、易制爆危险化学品的品种、数量、用途，或者保存销售记录和相关材料的时间少于1年的；（五）剧毒化学品、易制爆危险化学品的销售企业、购买单位未在规定的时限内将所销售、购买的剧毒化学品、易制爆危险化学品的品种、数量以及流向信息报所在地县级人民政府公安机关备案的；（六）使用剧毒化学品、易制爆危险化学品的单位依照本条例规定转让其购买的剧毒化学品、易制爆危险化学品，未将有关情况向所在地县级人民政府公安机关报告的。
生产、储存危险化学品的企业或者使用危险化学品从事生产的企业未按照本条例规定将安全评价报告以及整改方案的落实情况报安全生产监督管理部门或者港口行政管理部门备案，或者储存危险化学品的单位未将其剧毒化学品以及储存数量构成重大危险源的其他危险化学品的储存数量、储存地点以及管理人员的情况报安全生产监督管理部门或者港口行政管理部门备案的，分别由安全生产监督管理部门或者港口行政管理部门依照前款规定予以处罚。</t>
  </si>
  <si>
    <t>对生产、储存、使用危险化学品的单位转产、停产、停业或者解散，未采取有效措施处置危险化学品生产装置、储存设施以及库存的危险化学品，或者丢弃危险化学品的行政处罚</t>
  </si>
  <si>
    <t>1.《危险化学品安全管理条例》
第八十二条第一款  生产、储存、使用危险化学品的单位转产、停产、停业或者解散，未采取有效措施及时、妥善处置其危险化学品生产装置、储存设施以及库存的危险化学品，或者丢弃危险化学品的，由安全生产监督管理部门责令改正，处5万元以上10万元以下的罚款；构成犯罪的，依法追究刑事责任。</t>
  </si>
  <si>
    <t>对生产、储存、使用危险化学品的单位有重复使用危险化学品包装物、容器前不进行检查等行为的行政处罚</t>
  </si>
  <si>
    <t>1.《危险化学品安全管理条例》
第八十条第一款第一项、第二项、第三项、第四项、第六项、第七项  生产、储存、使用危险化学品的单位有下列情形之一的，由安全生产监督管理部门责令改正，处5万元以上10万元以下的罚款；拒不改正的，责令停产停业整顿直至由原发证机关吊销其相关许可证件，并由工商行政管理部门责令其办理经营范围变更登记或者吊销其营业执照；有关责任人员构成犯罪的，依法追究刑事责任：（一）对重复使用的危险化学品包装物、容器，在重复使用前不进行检查的；（二）未根据其生产、储存的危险化学品的种类和危险特性，在作业场所设置相关安全设施、设备，或者未按照国家标准、行业标准或者国家有关规定对安全设施、设备进行经常性维护、保养的；（三）未依照本条例规定对其安全生产条件定期进行安全评价的；（四）未将危险化学品储存在专用仓库内，或者未将剧毒化学品以及储存数量构成重大危险源的其他危险化学品在专用仓库内单独存放的；（六）危险化学品专用仓库不符合国家标准、行业标准的要求的；（七）未对危险化学品专用仓库的安全设施、设备定期进行检测、检验的。
2.《危险化学品经营许可证管理办法》
第三十条第一项、第二项、第三项、第四项、第六项、第七项  带有储存设施的企业违反《危险化学品安全管理条例》规定，有下列情形之一的，责令改正，处5万元以上10万元以下的罚款；拒不改正的，责令停产停业整顿；经停产停业整顿仍不具备法律、法规、规章、国家标准和行业标准规定的安全生产条件的，吊销其经营许可证：（一）对重复使用的危险化学品包装物、容器，在重复使用前不进行检查的；（二）未根据其储存的危险化学品的种类和危险特性，在作业场所设置相关安全设施、设备，或者未按照国家标准、行业标准或者国家有关规定对安全设施、设备进行经常性维护、保养的；（三）未将危险化学品储存在专用仓库内，或者未将剧毒化学品以及储存数量构成重大危险源的其他危险化学品在专用仓库内单独存放的；（四）未对其安全生产条件定期进行安全评价的；（六）危险化学品专用仓库不符合国家标准、行业标准的要求的；（七）未对危险化学品专用仓库的安全设施、设备定期进行检测、检验的。</t>
  </si>
  <si>
    <t>对危险化学品生产企业、经营企业有向不具有相关许可证件或者证明文件的单位销售剧毒化学品、易制爆危险化学品等情形的行政处罚</t>
  </si>
  <si>
    <t>1.《危险化学品安全管理条例》
第三十八条第一款、第二款  依法取得危险化学品安全生产许可证、危险化学品安全使用许可证、危险化学品经营许可证的企业，凭相应的许可证件购买剧毒化学品、易制爆危险化学品。民用爆炸物品生产企业凭民用爆炸物品生产许可证购买易制爆危险化学品。
前款规定以外的单位购买剧毒化学品的，应当向所在地县级人民政府公安机关申请取得剧毒化学品购买许可证；购买易制爆危险化学品的，应当持本单位出具的合法用途说明。
第八十四条第一款  危险化学品生产企业、经营企业有下列情形之一的，由安全生产监督管理部门责令改正，没收违法所得，并处10万元以上20万元以下的罚款；拒不改正的，责令停产停业整顿直至吊销其危险化学品安全生产许可证、危险化学品经营许可证，并由工商行政管理部门责令其办理经营范围变更登记或者吊销其营业执照：（一）向不具有本条例第三十八条第一款、第二款规定的相关许可证件或者证明文件的单位销售剧毒化学品、易制爆危险化学品的；（二）不按照剧毒化学品购买许可证载明的品种、数量销售剧毒化学品的；（三）向个人销售剧毒化学品（属于剧毒化学品的农药除外）、易制爆危险化学品的。</t>
  </si>
  <si>
    <t>对生产、储存、使用危险化学品的单位转产、停产、停业或者解散，未按规定将危险化学品生产装置、储存设施以及库存危险化学品的处置方案报备的行政处罚</t>
  </si>
  <si>
    <t>1.《危险化学品安全管理条例》
第二十七条  生产、储存危险化学品的单位转产、停产、停业或者解散的，应当采取有效措施，及时、妥善处置其危险化学品生产装置、储存设施以及库存的危险化学品，不得丢弃危险化学品；处置方案应当报所在地县级人民政府安全生产监督管理部门、工业和信息化主管部门、环境保护主管部门和公安机关备案。安全生产监督管理部门应当会同环境保护主管部门和公安机关对处置情况进行监督检查，发现未依照规定处置的，应当责令其立即处置。
第三十二条  本条例第十六条关于生产实施重点环境管理的危险化学品的企业的规定，适用于使用实施重点环境管理的危险化学品从事生产的企业；第二十条、第二十一条、第二十三条第一款、第二十七条关于生产、储存危险化学品的单位的规定，适用于使用危险化学品的单位；第二十二条关于生产、储存危险化学品的企业的规定，适用于使用危险化学品从事生产的企业。
第八十二条第二款  生产、储存、使用危险化学品的单位转产、停产、停业或者解散，未依照本条例规定将其危险化学品生产装置、储存设施以及库存危险化学品的处置方案报有关部门备案的，分别由有关部门责令改正，可以处1万元以下的罚款；拒不改正的，处1万元以上5万元以下的罚款。</t>
  </si>
  <si>
    <t>对危险化学品生产企业、进口企业不办理危险化学品登记，或者发现其生产、进口的危险化学品有新的危险特性不办理危险化学品登记内容变更手续的行政处罚</t>
  </si>
  <si>
    <t>1.《危险化学品安全管理条例》
第七十八条第一款第十二项  有下列情形之一的，由安全生产监督管理部门责令改正，可以处5万元以下的罚款；拒不改正的，处5万元以上10万元以下的罚款；情节严重的，责令停产停业整顿：（十二）危险化学品生产企业、进口企业不办理危险化学品登记，或者发现其生产、进口的危险化学品有新的危险特性不办理危险化学品登记内容变更手续的。
2.《危险化学品登记管理办法》
第二十九条  登记企业不办理危险化学品登记，登记品种发生变化或者发现其生产、进口的危险化学品有新的危险特性不办理危险化学品登记内容变更手续的，责令改正，可以处5万元以下的罚款；拒不改正的，处5万元以上10万元以下的罚款；情节严重的，责令停产停业整顿。</t>
  </si>
  <si>
    <t>对危险化学品生产企业、进口企业有在危险化学品登记证有效期内企业名称等发生变化，未按规定办理登记变更手续等行为的行政处罚</t>
  </si>
  <si>
    <t>1.《危险化学品登记管理办法》
第三十条第二项、第三项、第四项、第五项  登记企业有下列行为之一的，责令改正，可以处3万元以下的罚款：（二）在危险化学品登记证有效期内企业名称、注册地址、应急咨询服务电话发生变化，未按规定按时办理危险化学品登记变更手续的；（三）危险化学品登记证有效期满后，未按规定申请复核换证，继续进行生产或者进口的；（四）转让、冒用或者使用伪造的危险化学品登记证，或者不如实填报登记内容、提交有关材料的；（五）拒绝、阻挠登记机构对本企业危险化学品登记情况进行现场核查的。</t>
  </si>
  <si>
    <t>对危险化学品生产企业、进口企业未按规定向用户提供应急咨询服务的行政处罚</t>
  </si>
  <si>
    <t>1.《危险化学品登记管理办法》
第二十二条  危险化学品生产企业应当设立由专职人员24小时值守的国内固定服务电话，针对本办法第十二条规定的内容向用户提供危险化学品事故应急咨询服务，为危险化学品事故应急救援提供技术指导和必要的协助。专职值守人员应当熟悉本企业危险化学品的危险特性和应急处置技术，准确回答有关咨询问题。
危险化学品生产企业不能提供前款规定应急咨询服务的，应当委托登记机构代理应急咨询服务。
危险化学品进口企业应当自行或者委托进口代理商、登记机构提供符合本条第一款要求的应急咨询服务，并在其进口的危险化学品安全标签上标明应急咨询服务电话号码。
从事代理应急咨询服务的登记机构，应当设立由专职人员24小时值守的国内固定服务电话，建有完善的化学品应急救援数据库，配备在线数字录音设备和8名以上专业人员，能够同时受理3起以上应急咨询，准确提供化学品泄漏、火灾、爆炸、中毒等事故应急处置有关信息和建议。
第三十条第一项  登记企业有下列行为之一的，责令改正，可以处3万元以下的罚款：（一）未向用户提供应急咨询服务或者应急咨询服务不符合本办法第二十二条规定的；</t>
  </si>
  <si>
    <t>对化工和危险化学品企业涉及重点监管危险化工工艺的装置未实现自动化控制，系统未实现紧急停车功能，装备的自动化控制系统、紧急停车系统未投入使用的行政处罚</t>
  </si>
  <si>
    <t>1.《国家安全监管总局关于印发〈化工和危险化学品生产经营单位重大生产安全事故隐患判定标准（试行）〉和〈烟花爆竹生产经营单位重大生产安全事故隐患判定标准（试行）〉的通知》（安监总管三〔2017〕121号）
化工和危险化学品类：
四、涉及重点监管危险化工工艺的装置未实现自动化控制，系统未实现紧急停车功能，装备的自动化控制系统、紧急停车系统未投入使用。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</si>
  <si>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对化工和危险化学品企业的全压力式液化烃储罐未按国家标准设置注水措施的行政处罚</t>
  </si>
  <si>
    <t>1.《国家安全监管总局关于印发〈化工和危险化学品生产经营单位重大生产安全事故隐患判定标准（试行）〉和〈烟花爆竹生产经营单位重大生产安全事故隐患判定标准（试行）〉的通知》（安监总管三〔2017〕121号）
化工和危险化学品类：
六、全压力式液化烃储罐未按国家标准设置注水措施。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</si>
  <si>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对化工和危险化学品企业液化烃、液氨、液氯等易燃易爆、有毒有害液化气体的充装未使用万向管道充装系统的行政处罚</t>
  </si>
  <si>
    <t>1.《国家安全监管总局关于印发〈化工和危险化学品生产经营单位重大生产安全事故隐患判定标准（试行）〉和〈烟花爆竹生产经营单位重大生产安全事故隐患判定标准（试行）〉的通知》（安监总管三〔2017〕121号）
化工和危险化学品类：
七、液化烃、液氨、液氯等易燃易爆、有毒有害液化气体的充装未使用万向管道充装系统。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</si>
  <si>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对化工和危险化学品企业在役化工装置未经正规设计且未进行安全设计诊断的行政处罚</t>
  </si>
  <si>
    <t>1.《国家安全监管总局关于印发〈化工和危险化学品生产经营单位重大生产安全事故隐患判定标准（试行）〉和〈烟花爆竹生产经营单位重大生产安全事故隐患判定标准（试行）〉的通知》（安监总管三〔2017〕121号）
化工和危险化学品类：
十、在役化工装置未经正规设计且未进行安全设计诊断。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</si>
  <si>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对化工和危险化学品企业的控制室或机柜间面向具有火灾、爆炸危险性装置一侧不满足国家标准关于防火防爆要求的行政处罚</t>
  </si>
  <si>
    <t>1.《国家安全监管总局关于印发〈化工和危险化学品生产经营单位重大生产安全事故隐患判定标准（试行）〉和〈烟花爆竹生产经营单位重大生产安全事故隐患判定标准（试行）〉的通知》（安监总管三〔2017〕121号）
化工和危险化学品类：
十三、控制室或机柜间面向具有火灾、爆炸危险性装置一侧不满足国家标准关于防火防爆的要求。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</si>
  <si>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对化工和危险化学品企业的安全阀、爆破片等安全附件未正常投用的行政处罚</t>
  </si>
  <si>
    <t>1.《国家安全监管总局关于印发〈化工和危险化学品生产经营单位重大生产安全事故隐患判定标准（试行）〉和〈烟花爆竹生产经营单位重大生产安全事故隐患判定标准（试行）〉的通知》（安监总管三〔2017〕121号）
化工和危险化学品类：
十五、安全阀、爆破片等安全附件未正常投用。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</si>
  <si>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对化工和危险化学品企业中光气、氯气等剧毒气体及硫化氢气体管道穿越除厂区外的公共区域的行政处罚</t>
  </si>
  <si>
    <t>1.《国家安全监管总局关于印发〈化工和危险化学品生产经营单位重大生产安全事故隐患判定标准（试行）〉和〈烟花爆竹生产经营单位重大生产安全事故隐患判定标准（试行）〉的通知》（安监总管三〔2017〕121号）
化工和危险化学品类：
八、光气、氯气等剧毒气体及硫化氢气体管道穿越除厂区（包括化工园区、工业园区）外的公共区域。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</si>
  <si>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对化工和危险化学品企业地区架空电力线路穿越生产区且不符合国家标准要求的行政处罚</t>
  </si>
  <si>
    <t>1.《国家安全监管总局关于印发〈化工和危险化学品生产经营单位重大生产安全事故隐患判定标准（试行）〉和〈烟花爆竹生产经营单位重大生产安全事故隐患判定标准（试行）〉的通知》（安监总管三〔2017〕121号）
化工和危险化学品类：
九、地区架空电力线路穿越生产区且不符合国家标准要求。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</si>
  <si>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对化工和危险化学品企业有构成一级、二级重大危险源的危险化学品罐区未实现紧急切断功能等行为的行政处罚</t>
  </si>
  <si>
    <t>1.《国家安全监管总局关于印发〈化工和危险化学品生产经营单位重大生产安全事故隐患判定标准（试行）〉和〈烟花爆竹生产经营单位重大生产安全事故隐患判定标准（试行）〉的通知》（安监总管三〔2017〕121号）
化工和危险化学品类：
五、构成一级、二级重大危险源的危险化学品罐区未实现紧急切断功能；涉及毒性气体、液化气体、剧毒液体的一级、二级重大危险源的危险化学品罐区未配备独立的安全仪表系统。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</si>
  <si>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对化工和危险化学品企业化工生产装置未按国家标准要求设置双重电源供电，自动化控制系统未设置不间断电源的行政处罚</t>
  </si>
  <si>
    <t>1.《国家安全监管总局关于印发〈化工和危险化学品生产经营单位重大生产安全事故隐患判定标准（试行）〉和〈烟花爆竹生产经营单位重大生产安全事故隐患判定标准（试行）〉的通知》（安监总管三〔2017〕121号）
化工和危险化学品类：
十四、化工生产装置未按国家标准要求设置双重电源供电，自动化控制系统未设置不间断电源。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</si>
  <si>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对化工和危险化学品企业新开发的危险化学品生产工艺未经小试、中试、工业化试验直接进行工业化生产等行为的行政处罚</t>
  </si>
  <si>
    <t>1.《国家安全监管总局关于印发〈化工和危险化学品生产经营单位重大生产安全事故隐患判定标准（试行）〉和〈烟花爆竹生产经营单位重大生产安全事故隐患判定标准（试行）〉的通知》（安监总管三〔2017〕121号）
化工和危险化学品类：
十九、新开发的危险化学品生产工艺未经小试、中试、工业化试验直接进行工业化生产；国内首次使用的化工工艺未经过省级人民政府有关部门组织的安全可靠性论证；新建装置未制定试生产方案投料开车；精细化工企业未按规范性文件要求开展反应安全风险评估。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</si>
  <si>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对化工和危险化学品企业未制定操作规程和工艺控制指标的行政处罚</t>
  </si>
  <si>
    <t>1.《国家安全监管总局关于印发〈化工和危险化学品生产经营单位重大生产安全事故隐患判定标准（试行）〉和〈烟花爆竹生产经营单位重大生产安全事故隐患判定标准（试行）〉的通知》（安监总管三〔2017〕121号）
化工和危险化学品类：
十七、未制定操作规程和工艺控制指标。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</si>
  <si>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对化工和危险化学品企业未按照国家标准制定动火、进入受限空间等特殊作业管理制度，或者制度未有效执行的行政处罚</t>
  </si>
  <si>
    <t>1.《国家安全监管总局关于印发〈化工和危险化学品生产经营单位重大生产安全事故隐患判定标准（试行）〉和〈烟花爆竹生产经营单位重大生产安全事故隐患判定标准（试行）〉的通知》（安监总管三〔2017〕121号）
化工和危险化学品类：
十八、未按照国家标准制定动火、进入受限空间等特殊作业管理制度，或者制度未有效执行。
2.《中华人民共和国安全生产法》
第一百零一条第一项  生产经营单位有下列行为之一的，责令限期改正，处十万元以下的罚款；逾期未改正的，责令停产停业整顿，并处十万元以上二十万元以下的罚款，对其直接负责的主管人员和其他直接责任人员处二万元以上五万元以下的罚款；构成犯罪的，依照刑法有关规定追究刑事责任：（一）生产、经营、运输、储存、使用危险物品或者处置废弃危险物品，未建立专门安全管理制度、未采取可靠的安全措施的；</t>
  </si>
  <si>
    <t>对危险化学品生产、经营单位主要负责人和安全生产管理人员未依法经考核合格的行政处罚</t>
  </si>
  <si>
    <t>1.《国家安全监管总局关于印发〈化工和危险化学品生产经营单位重大生产安全事故隐患判定标准（试行）〉和〈烟花爆竹生产经营单位重大生产安全事故隐患判定标准（试行）〉的通知》（安监总管三〔2017〕121号）
化工和危险化学品类：
一、危险化学品生产、经营单位主要负责人和安全生产管理人员未依法经考核合格。
2.《中华人民共和国安全生产法》
第九十七条第二项  生产经营单位有下列行为之一的，责令限期改正，处十万元以下的罚款；逾期未改正的，责令停产停业整顿，并处十万元以上二十万元以下的罚款，对其直接负责的主管人员和其他直接责任人员处二万元以上五万元以下的罚款：（二）危险物品的生产、经营、储存、装卸单位以及矿山、金属冶炼、建筑施工、运输单位的主要负责人和安全生产管理人员未按照规定经考核合格的；</t>
  </si>
  <si>
    <t>对化工和危险化学品企业特种作业人员未持证上岗的行政处罚</t>
  </si>
  <si>
    <t>1.《国家安全监管总局关于印发〈化工和危险化学品生产经营单位重大生产安全事故隐患判定标准（试行）〉和〈烟花爆竹生产经营单位重大生产安全事故隐患判定标准（试行）〉的通知》（安监总管三〔2017〕121号）
化工和危险化学品类：
二、特种作业人员未持证上岗。
2.《中华人民共和国安全生产法》
第九十七条第七项  生产经营单位有下列行为之一的，责令限期改正，处十万元以下的罚款；逾期未改正的，责令停产停业整顿，并处十万元以上二十万元以下的罚款，对其直接负责的主管人员和其他直接责任人员处二万元以上五万元以下的罚款：（七）特种作业人员未按照规定经专门的安全作业培训并取得相应资格，上岗作业的。</t>
  </si>
  <si>
    <t>对化工和危险化学品企业未制定实施生产安全事故隐患排查治理制度的行政处罚</t>
  </si>
  <si>
    <t>1.《国家安全监管总局关于印发〈化工和危险化学品生产经营单位重大生产安全事故隐患判定标准（试行）〉和〈烟花爆竹生产经营单位重大生产安全事故隐患判定标准（试行）〉的通知》（安监总管三〔2017〕121号）
化工和危险化学品类：
十六、未建立与岗位相匹配的全员安全生产责任制或者未制定实施生产安全事故隐患排查治理制度。
2.《中华人民共和国安全生产法》
第一百零一条第五项  生产经营单位有下列行为之一的，责令限期改正，处十万元以下的罚款；逾期未改正的，责令停产停业整顿，并处十万元以上二十万元以下的罚款，对其直接负责的主管人员和其他直接责任人员处二万元以上五万元以下的罚款；构成犯罪的，依照刑法有关规定追究刑事责任：（五）未建立事故隐患排查治理制度，或者重大事故隐患排查治理情况未按照规定报告的。</t>
  </si>
  <si>
    <t>对化工和危险化学品企业未建立与岗位相匹配的全员安全生产责任制的行政处罚</t>
  </si>
  <si>
    <t>1.《国家安全监管总局关于印发〈化工和危险化学品生产经营单位重大生产安全事故隐患判定标准（试行）〉和〈烟花爆竹生产经营单位重大生产安全事故隐患判定标准（试行）〉的通知》（安监总管三〔2017〕121号）
化工和危险化学品类：
十六、未建立与岗位相匹配的全员安全生产责任制或者未制定实施生产安全事故隐患排查治理制度。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</si>
  <si>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对化工和危险化学品企业使用淘汰落后安全技术工艺、设备目录列出的工艺、设备的行政处罚</t>
  </si>
  <si>
    <t>1.《国家安全监管总局关于印发〈化工和危险化学品生产经营单位重大生产安全事故隐患判定标准（试行）〉和〈烟花爆竹生产经营单位重大生产安全事故隐患判定标准（试行）〉的通知》（安监总管三〔2017〕121号）
化工和危险化学品类：
十一、使用淘汰落后安全技术工艺、设备目录列出的工艺、设备。
2.《中华人民共和国安全生产法》
第九十九条第七项  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七）使用应当淘汰的危及生产安全的工艺、设备的；</t>
  </si>
  <si>
    <t>对化工和危险化学品企业涉及可燃和有毒有害气体泄漏的场所未按国家标准设置检测报警装置，爆炸危险场所未按国家标准安装使用防爆电气设备的行政处罚</t>
  </si>
  <si>
    <t>1.《国家安全监管总局关于印发〈化工和危险化学品生产经营单位重大生产安全事故隐患判定标准（试行）〉和〈烟花爆竹生产经营单位重大生产安全事故隐患判定标准（试行）〉的通知》（安监总管三〔2017〕121号）
化工和危险化学品类：
十二、涉及可燃和有毒有害气体泄漏的场所未按国家标准设置检测报警装置，爆炸危险场所未按国家标准安装使用防爆电气设备。
2.《中华人民共和国安全生产法》
第九十九条第二项  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二）安全设备的安装、使用、检测、改造和报废不符合国家标准或者行业标准的；</t>
  </si>
  <si>
    <t>对非药品类易制毒化学品生产、经营单位未按规定建立管理制度和安全管理制度的行政处罚</t>
  </si>
  <si>
    <t>1.《易制毒化学品管理条例》
第四十条第一款第一项  违反本条例规定，有下列行为之一的，由负有监督管理职责的行政主管部门给予警告，责令限期改正，处1万元以上5万元以下的罚款；对违反规定生产、经营、购买的易制毒化学品可以予以没收；逾期不改正的，责令限期停产停业整顿；逾期整顿不合格的，吊销相应的许可证：（一）易制毒化学品生产、经营、购买、运输或者进口、出口单位未按规定建立安全管理制度的；
2.《非药品类易制毒化学品生产、经营许可办法》
第三十条第一项  对于有下列行为之一的，由县级以上人民政府安全生产监督管理部门给予警告，责令限期改正，处1万元以上5万元以下的罚款；对违反规定生产、经营的非药品类易制毒化学品，可以予以没收；逾期不改正的，责令限期停产停业整顿；逾期整顿不合格的，吊销相应的许可证：（一）易制毒化学品生产、经营单位未按规定建立易制毒化学品的管理制度和安全管理制度的；</t>
  </si>
  <si>
    <t>对将非药品类易制毒化学品生产、经营许可证或者备案证明转借他人使用的行政处罚</t>
  </si>
  <si>
    <t>1.《易制毒化学品管理条例》
第四十条第一款第二项  违反本条例规定，有下列行为之一的，由负有监督管理职责的行政主管部门给予警告，责令限期改正，处1万元以上5万元以下的罚款；对违反规定生产、经营、购买的易制毒化学品可以予以没收；逾期不改正的，责令限期停产停业整顿；逾期整顿不合格的，吊销相应的许可证：（二）将许可证或者备案证明转借他人使用的；
2.《非药品类易制毒化学品生产、经营许可办法》
第三十条第二项  对于有下列行为之一的，由县级以上人民政府安全生产监督管理部门给予警告，责令限期改正，处1万元以上5万元以下的罚款；对违反规定生产、经营的非药品类易制毒化学品，可以予以没收；逾期不改正的，责令限期停产停业整顿；逾期整顿不合格的，吊销相应的许可证：（二）将许可证或者备案证明转借他人使用的；</t>
  </si>
  <si>
    <t>对超出许可的品种、数量，生产、经营非药品类易制毒化学品的行政处罚</t>
  </si>
  <si>
    <t>1.《易制毒化学品管理条例》
第四十条第一款第三项  违反本条例规定，有下列行为之一的，由负有监督管理职责的行政主管部门给予警告，责令限期改正，处1万元以上5万元以下的罚款；对违反规定生产、经营、购买的易制毒化学品可以予以没收；逾期不改正的，责令限期停产停业整顿；逾期整顿不合格的，吊销相应的许可证：（三）超出许可的品种、数量生产、经营、购买易制毒化学品的；
2.《非药品类易制毒化学品生产、经营许可办法》
第三十条第三项  对于有下列行为之一的，由县级以上人民政府安全生产监督管理部门给予警告，责令限期改正，处1万元以上5万元以下的罚款；对违反规定生产、经营的非药品类易制毒化学品，可以予以没收；逾期不改正的，责令限期停产停业整顿；逾期整顿不合格的，吊销相应的许可证：（三）超出许可的品种、数量，生产、经营非药品类易制毒化学品的；</t>
  </si>
  <si>
    <t>对非药品类易制毒化学品的产品包装和使用说明书不符合规定的行政处罚</t>
  </si>
  <si>
    <t>1.《易制毒化学品管理条例》
第四条  易制毒化学品的产品包装和使用说明书，应当标明产品的名称（含学名和通用名）、化学分子式和成分。
第四十条第一款第七项  违反本条例规定，有下列行为之一的，由负有监督管理职责的行政主管部门给予警告，责令限期改正，处1万元以上5万元以下的罚款；对违反规定生产、经营、购买的易制毒化学品可以予以没收；逾期不改正的，责令限期停产停业整顿；逾期整顿不合格的，吊销相应的许可证：（七）易制毒化学品的产品包装和使用说明书不符合本条例规定要求的；
2.《非药品类易制毒化学品生产、经营许可办法》
第三十条第四项  对于有下列行为之一的，由县级以上人民政府安全生产监督管理部门给予警告，责令限期改正，处1万元以上5万元以下的罚款；对违反规定生产、经营的非药品类易制毒化学品，可以予以没收；逾期不改正的，责令限期停产停业整顿；逾期整顿不合格的，吊销相应的许可证：（四）易制毒化学品的产品包装和使用说明书不符合《条例》规定要求的；</t>
  </si>
  <si>
    <t>对生产、经营非药品类易制毒化学品的单位未按规定报告年度生产、经营等情况的行政处罚</t>
  </si>
  <si>
    <t>1.《易制毒化学品管理条例》
第四十条第一款第八项  违反本条例规定，有下列行为之一的，由负有监督管理职责的行政主管部门给予警告，责令限期改正，处1万元以上5万元以下的罚款；对违反规定生产、经营、购买的易制毒化学品可以予以没收；逾期不改正的，责令限期停产停业整顿；逾期整顿不合格的，吊销相应的许可证：（八）生产、经营易制毒化学品的单位不如实或者不按时向有关行政主管部门和公安机关报告年度生产、经销和库存等情况的。
2.《非药品类易制毒化学品生产、经营许可办法》
第三十条第五项  对于有下列行为之一的，由县级以上人民政府安全生产监督管理部门给予警告，责令限期改正，处1万元以上5万元以下的罚款；对违反规定生产、经营的非药品类易制毒化学品，可以予以没收；逾期不改正的，责令限期停产停业整顿；逾期整顿不合格的，吊销相应的许可证：（五）生产、经营非药品类易制毒化学品的单位不如实或者不按时向安全生产监督管理部门报告年度生产、经营等情况的。</t>
  </si>
  <si>
    <t>对生产、经营非药品类易制毒化学品的单位有未经许可或者备案擅自生产、经营非药品类易制毒化学品等行为的行政处罚</t>
  </si>
  <si>
    <t>1.《易制毒化学品管理条例》
第三十八条  违反本条例规定，未经许可或者备案擅自生产、经营、购买、运输易制毒化学品，伪造申请材料骗取易制毒化学品生产、经营、购买或者运输许可证，使用他人的或者伪造、变造、失效的许可证生产、经营、购买、运输易制毒化学品的，由公安机关没收非法生产、经营、购买或者运输的易制毒化学品、用于非法生产易制毒化学品的原料以及非法生产、经营、购买或者运输易制毒化学品的设备、工具，处非法生产、经营、购买或者运输的易制毒化学品货值10倍以上20倍以下的罚款，货值的20倍不足1万元的，按1万元罚款；有违法所得的，没收违法所得；有营业执照的，由市场监督管理部门吊销营业执照；构成犯罪的，依法追究刑事责任。
对有前款规定违法行为的单位或者个人，有关行政主管部门可以自作出行政处罚决定之日起3年内，停止受理其易制毒化学品生产、经营、购买、运输或者进口、出口许可申请。</t>
  </si>
  <si>
    <t>对生产、经营非药品类易制毒化学品的单位或者个人拒不接受安全生产监督管理部门监督检查的行政处罚</t>
  </si>
  <si>
    <t>1.《易制毒化学品管理条例》
第四十二条  生产、经营、购买、运输或者进口、出口易制毒化学品的单位或者个人拒不接受有关行政主管部门监督检查的，由负有监督管理职责的行政主管部门责令改正，对直接负责的主管人员以及其他直接责任人员给予警告；情节严重的，对单位处1万元以上5万元以下的罚款，对直接负责的主管人员以及其他直接责任人员处1000元以上5000元以下的罚款；有违反治安管理行为的，依法给予治安管理处罚；构成犯罪的，依法追究刑事责任。
2.《非药品类易制毒化学品生产、经营许可办法》
第三十一条  生产、经营非药品类易制毒化学品的单位或者个人拒不接受安全生产监督管理部门监督检查的，由县级以上人民政府安全生产监督管理部门责令改正，对直接负责的主管人员以及其他直接责任人员给予警告；情节严重的，对单位处1万元以上5万元以下的罚款，对直接负责的主管人员以及其他直接责任人员处1000元以上5000元以下的罚款。</t>
  </si>
  <si>
    <t>对烟花爆竹生产企业转让、冒用安全生产许可证的行政处罚</t>
  </si>
  <si>
    <t>1.《国家安全监管总局关于印发〈化工和危险化学品生产经营单位重大生产安全事故隐患判定标准（试行）〉和〈烟花爆竹生产经营单位重大生产安全事故隐患判定标准（试行）〉的通知》（安监总管三〔2017〕121号）
烟花爆竹类：
十四、出租、出借、转让、买卖、冒用或者伪造许可证。
2.《安全生产许可证条例》
第二十一条  违反本条例规定，转让安全生产许可证的，没收违法所得，处10万元以上50万元以下的罚款，并吊销其安全生产许可证；构成犯罪的，依法追究刑事责任；接受转让的，依照本条例第十九条的规定处罚。
冒用安全生产许可证或者使用伪造的安全生产许可证的，依照本条例第十九条的规定处罚。
第十九条  违反本条例规定，未取得安全生产许可证擅自进行生产的，责令停止生产，没收违法所得，并处10万元以上50万元以下的罚款；造成重大事故或者其他严重后果，构成犯罪的，依法追究刑事责任。</t>
  </si>
  <si>
    <t>对烟花爆竹生产企业出租、出借、买卖或者伪造安全生产许可证的行政处罚</t>
  </si>
  <si>
    <t>1.《国家安全监管总局关于印发〈化工和危险化学品生产经营单位重大生产安全事故隐患判定标准（试行）〉和〈烟花爆竹生产经营单位重大生产安全事故隐患判定标准（试行）〉的通知》（安监总管三〔2017〕121号）
烟花爆竹类：
十四、出租、出借、转让、买卖、冒用或者伪造许可证。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</si>
  <si>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对烟花爆竹生产企业有变更企业主要负责人或者名称，未办理安全生产许可证变更手续等行为的行政处罚</t>
  </si>
  <si>
    <t>1.《烟花爆竹生产企业安全生产许可证实施办法》
第四十三条第一项  企业有下列行为之一的，责令停止违法活动或者限期改正，并处1万元以上3万元以下的罚款：（一）变更企业主要负责人或者名称，未办理安全生产许可证变更手续的；
第四十四条第一款第三项、第二款  企业有下列行为之一的，依法暂扣其安全生产许可证：（三）改建、扩建烟花爆竹生产（含储存）设施未办理安全生产许可证变更手续的；
企业有前款第一项、第二项、第三项行为之一的，并处1万元以上3万元以下的罚款。
第四十八条  本办法规定的行政处罚，由安全生产监督管理部门决定，暂扣、吊销安全生产许可证的行政处罚由发证机关决定。</t>
  </si>
  <si>
    <t>对从事礼花弹生产的企业将礼花弹销售给未经公安机关批准的燃放活动等行为的行政处罚</t>
  </si>
  <si>
    <t>1.《烟花爆竹生产企业安全生产许可证实施办法》
第四十四条第一款第二项、第四项、第二款  企业有下列行为之一的，依法暂扣其安全生产许可证：（二）从事礼花弹生产的企业将礼花弹销售给未经公安机关批准的燃放活动的；（四）发生较大以上生产安全责任事故的；
企业有前款第一项、第二项、第三项行为之一的，并处1万元以上3万元以下的罚款。
第四十八条  本办法规定的行政处罚，由安全生产监督管理部门决定，暂扣、吊销安全生产许可证的行政处罚由发证机关决定。</t>
  </si>
  <si>
    <t>对烟花爆竹生产企业有未按安全生产许可证核定的产品种类进行生产等行为的行政处罚</t>
  </si>
  <si>
    <t>1.《烟花爆竹安全管理条例》
第三十七条  生产烟花爆竹的企业有下列行为之一的，由安全生产监督管理部门责令限期改正，处1万元以上5万元以下的罚款；逾期不改正的，责令停产停业整顿，情节严重的，吊销安全生产许可证：（一）未按照安全生产许可证核定的产品种类进行生产的；（二）生产工序或者生产作业不符合有关国家标准、行业标准的；（三）雇佣未经设区的市人民政府安全生产监督管理部门考核合格的人员从事危险工序作业的；（四）生产烟花爆竹使用的原料不符合国家标准规定的，或者使用的原料超过国家标准规定的用量限制的；（五）使用按照国家标准规定禁止使用或者禁忌配伍的物质生产烟花爆竹的；（六）未按照国家标准的规定在烟花爆竹产品上标注燃放说明，或者未在烟花爆竹的包装物上印制易燃易爆危险物品警示标志的。</t>
  </si>
  <si>
    <t>对烟花爆竹生产经营企业主要负责人、安全生产管理人员未依法经考核合格的行政处罚</t>
  </si>
  <si>
    <t>1.《国家安全监管总局关于印发〈化工和危险化学品生产经营单位重大生产安全事故隐患判定标准（试行）〉和〈烟花爆竹生产经营单位重大生产安全事故隐患判定标准（试行）〉的通知》（安监总管三〔2017〕121号）
烟花爆竹类：
一、主要负责人、安全生产管理人员未依法经考核合格。
2.《中华人民共和国安全生产法》
第九十七条第二项  生产经营单位有下列行为之一的，责令限期改正，处十万元以下的罚款；逾期未改正的，责令停产停业整顿，并处十万元以上二十万元以下的罚款，对其直接负责的主管人员和其他直接责任人员处二万元以上五万元以下的罚款：（二）危险物品的生产、经营、储存、装卸单位以及矿山、金属冶炼、建筑施工、运输单位的主要负责人和安全生产管理人员未按照规定经考核合格的；</t>
  </si>
  <si>
    <t>对烟花爆竹生产经营企业特种作业人员未持证上岗的行政处罚</t>
  </si>
  <si>
    <t>1.《国家安全监管总局关于印发〈化工和危险化学品生产经营单位重大生产安全事故隐患判定标准（试行）〉和〈烟花爆竹生产经营单位重大生产安全事故隐患判定标准（试行）〉的通知》（安监总管三〔2017〕121号）
烟花爆竹类：
二、特种作业人员未持证上岗，作业人员带药检维修设备设施。
2.《中华人民共和国安全生产法》
第九十七条第七项  生产经营单位有下列行为之一的，责令限期改正，处十万元以下的罚款；逾期未改正的，责令停产停业整顿，并处十万元以上二十万元以下的罚款，对其直接负责的主管人员和其他直接责任人员处二万元以上五万元以下的罚款：（七）特种作业人员未按照规定经专门的安全作业培训并取得相应资格，上岗作业的。</t>
  </si>
  <si>
    <t>对烟花爆竹生产经营企业特种作业人员带药检维修设备设施的行政处罚</t>
  </si>
  <si>
    <t>1.《国家安全监管总局关于印发〈化工和危险化学品生产经营单位重大生产安全事故隐患判定标准（试行）〉和〈烟花爆竹生产经营单位重大生产安全事故隐患判定标准（试行）〉的通知》（安监总管三〔2017〕121号）
烟花爆竹类：
二、特种作业人员未持证上岗，作业人员带药检维修设备设施。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</si>
  <si>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对烟花爆竹生产经营企业职工自行携带工器具、机器设备进厂进行涉药作业的行政处罚</t>
  </si>
  <si>
    <t>1.《国家安全监管总局关于印发〈化工和危险化学品生产经营单位重大生产安全事故隐患判定标准（试行）〉和〈烟花爆竹生产经营单位重大生产安全事故隐患判定标准（试行）〉的通知》（安监总管三〔2017〕121号）
烟花爆竹类：
三、职工自行携带工器具、机器设备进厂进行涉药作业。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</si>
  <si>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对烟花爆竹生产经营企业工（库）房实际作业人员数量超过核定人数的行政处罚</t>
  </si>
  <si>
    <t>1.《国家安全监管总局关于印发〈化工和危险化学品生产经营单位重大生产安全事故隐患判定标准（试行）〉和〈烟花爆竹生产经营单位重大生产安全事故隐患判定标准（试行）〉的通知》（安监总管三〔2017〕121号）
烟花爆竹类：
四、工（库）房实际作业人员数量超过核定人数。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</si>
  <si>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对烟花爆竹生产经营企业工（库）房实际滞留、存储药量超过核定药量的行政处罚</t>
  </si>
  <si>
    <t>1.《国家安全监管总局关于印发〈化工和危险化学品生产经营单位重大生产安全事故隐患判定标准（试行）〉和〈烟花爆竹生产经营单位重大生产安全事故隐患判定标准（试行）〉的通知》（安监总管三〔2017〕121号）
烟花爆竹类：
五、工（库）房实际滞留、存储药量超过核定药量。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</si>
  <si>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对烟花爆竹生产经营企业工（库）房内、外部安全距离不足，防护屏障缺失或者不符合要求的行政处罚</t>
  </si>
  <si>
    <t>1.《国家安全监管总局关于印发〈化工和危险化学品生产经营单位重大生产安全事故隐患判定标准（试行）〉和〈烟花爆竹生产经营单位重大生产安全事故隐患判定标准（试行）〉的通知》（安监总管三〔2017〕121号）
烟花爆竹类：
六、工（库）房内、外部安全距离不足，防护屏障缺失或者不符合要求。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</si>
  <si>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对烟花爆竹生产经营企业防静电、防火、防雷设备设施缺失或者失效的行政处罚</t>
  </si>
  <si>
    <t>1.《国家安全监管总局关于印发〈化工和危险化学品生产经营单位重大生产安全事故隐患判定标准（试行）〉和〈烟花爆竹生产经营单位重大生产安全事故隐患判定标准（试行）〉的通知》（安监总管三〔2017〕121号）
烟花爆竹类：
七、防静电、防火、防雷设备设施缺失或者失效。
2.《中华人民共和国安全生产法》
第九十九条第二项  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二）安全设备的安装、使用、检测、改造和报废不符合国家标准或者行业标准的；</t>
  </si>
  <si>
    <t>对烟花爆竹生产经营企业擅自改变工（库）房用途或者违规私搭乱建的行政处罚</t>
  </si>
  <si>
    <t>1.《国家安全监管总局关于印发〈化工和危险化学品生产经营单位重大生产安全事故隐患判定标准（试行）〉和〈烟花爆竹生产经营单位重大生产安全事故隐患判定标准（试行）〉的通知》（安监总管三〔2017〕121号）
烟花爆竹类：
八、擅自改变工（库）房用途或者违规私搭乱建。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</si>
  <si>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对烟花爆竹生产经营企业工厂围墙缺失或者分区设置不符合国家标准的行政处罚</t>
  </si>
  <si>
    <t>1.《国家安全监管总局关于印发〈化工和危险化学品生产经营单位重大生产安全事故隐患判定标准（试行）〉和〈烟花爆竹生产经营单位重大生产安全事故隐患判定标准（试行）〉的通知》（安监总管三〔2017〕121号）
烟花爆竹类：
九、工厂围墙缺失或者分区设置不符合国家标准。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</si>
  <si>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对烟花爆竹生产经营企业将氧化剂、还原剂同库储存、违规预混或者在同一工房内粉碎、称量的行政处罚</t>
  </si>
  <si>
    <t>1.《国家安全监管总局关于印发〈化工和危险化学品生产经营单位重大生产安全事故隐患判定标准（试行）〉和〈烟花爆竹生产经营单位重大生产安全事故隐患判定标准（试行）〉的通知》（安监总管三〔2017〕121号）
烟花爆竹类：
十、将氧化剂、还原剂同库储存、违规预混或者在同一工房内粉碎、称量。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</si>
  <si>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对烟花爆竹生产经营企业在用涉药机械设备未经安全性论证或者擅自更改、改变用途的行政处罚</t>
  </si>
  <si>
    <t>1.《国家安全监管总局关于印发〈化工和危险化学品生产经营单位重大生产安全事故隐患判定标准（试行）〉和〈烟花爆竹生产经营单位重大生产安全事故隐患判定标准（试行）〉的通知》（安监总管三〔2017〕121号）
烟花爆竹类：
十一、在用涉药机械设备未经安全性论证或者擅自更改、改变用途。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</si>
  <si>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对烟花爆竹生产经营企业中转库、药物总库和成品总库的存储能力与设计产能不匹配的行政处罚</t>
  </si>
  <si>
    <t>1.《国家安全监管总局关于印发〈化工和危险化学品生产经营单位重大生产安全事故隐患判定标准（试行）〉和〈烟花爆竹生产经营单位重大生产安全事故隐患判定标准（试行）〉的通知》（安监总管三〔2017〕121号）
烟花爆竹类：
十二、中转库、药物总库和成品总库的存储能力与设计产能不匹配。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</si>
  <si>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对烟花爆竹生产经营企业未制定实施生产安全事故隐患排查治理制度的行政处罚</t>
  </si>
  <si>
    <t>1.《国家安全监管总局关于印发〈化工和危险化学品生产经营单位重大生产安全事故隐患判定标准（试行）〉和〈烟花爆竹生产经营单位重大生产安全事故隐患判定标准（试行）〉的通知》（安监总管三〔2017〕121号）
烟花爆竹类：
十三、未建立与岗位相匹配的全员安全生产责任制或者未制定实施生产安全事故隐患排查治理制度。
2.《中华人民共和国安全生产法》
第一百零一条第五项  生产经营单位有下列行为之一的，责令限期改正，处十万元以下的罚款；逾期未改正的，责令停产停业整顿，并处十万元以上二十万元以下的罚款，对其直接负责的主管人员和其他直接责任人员处二万元以上五万元以下的罚款；构成犯罪的，依照刑法有关规定追究刑事责任：（五）未建立事故隐患排查治理制度，或者重大事故隐患排查治理情况未按照规定报告的。</t>
  </si>
  <si>
    <t>对烟花爆竹生产经营企业未建立与岗位相匹配的全员安全生产责任制的行政处罚</t>
  </si>
  <si>
    <t>1.《国家安全监管总局关于印发〈化工和危险化学品生产经营单位重大生产安全事故隐患判定标准（试行）〉和〈烟花爆竹生产经营单位重大生产安全事故隐患判定标准（试行）〉的通知》（安监总管三〔2017〕121号）
烟花爆竹类：
十三、未建立与岗位相匹配的全员安全生产责任制或者未制定实施生产安全事故隐患排查治理制度。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</si>
  <si>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对烟花爆竹生产经营企业生产经营的产品种类、危险等级超许可范围或者生产使用违禁药物的行政处罚</t>
  </si>
  <si>
    <t>1.《国家安全监管总局关于印发〈化工和危险化学品生产经营单位重大生产安全事故隐患判定标准（试行）〉和〈烟花爆竹生产经营单位重大生产安全事故隐患判定标准（试行）〉的通知》（安监总管三〔2017〕121号）
烟花爆竹类：
十五、生产经营的产品种类、危险等级超许可范围或者生产使用违禁药物。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</si>
  <si>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对烟花爆竹生产经营企业分包转包生产线、工房、库房组织生产经营的行政处罚</t>
  </si>
  <si>
    <t>1.《国家安全监管总局关于印发〈化工和危险化学品生产经营单位重大生产安全事故隐患判定标准（试行）〉和〈烟花爆竹生产经营单位重大生产安全事故隐患判定标准（试行）〉的通知》（安监总管三〔2017〕121号）
烟花爆竹类：
十六、分包转包生产线、工房、库房组织生产经营。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</si>
  <si>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对烟花爆竹生产经营企业一证多厂或者多股东各自独立组织生产经营的行政处罚</t>
  </si>
  <si>
    <t>1.《国家安全监管总局关于印发〈化工和危险化学品生产经营单位重大生产安全事故隐患判定标准（试行）〉和〈烟花爆竹生产经营单位重大生产安全事故隐患判定标准（试行）〉的通知》（安监总管三〔2017〕121号）
烟花爆竹类：
十七、一证多厂或者多股东各自独立组织生产经营。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</si>
  <si>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对烟花爆竹生产经营企业许可证过期、整顿改造、恶劣天气等停产停业期间组织生产经营的行政处罚</t>
  </si>
  <si>
    <t>1.《国家安全监管总局关于印发〈化工和危险化学品生产经营单位重大生产安全事故隐患判定标准（试行）〉和〈烟花爆竹生产经营单位重大生产安全事故隐患判定标准（试行）〉的通知》（安监总管三〔2017〕121号）
烟花爆竹类：
十八、许可证过期、整顿改造、恶劣天气等停产停业期间组织生产经营。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</si>
  <si>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对烟花爆竹生产经营企业仓库存放其它爆炸物等危险物品或者生产经营违禁超标产品的行政处罚</t>
  </si>
  <si>
    <t>1.《国家安全监管总局关于印发〈化工和危险化学品生产经营单位重大生产安全事故隐患判定标准（试行）〉和〈烟花爆竹生产经营单位重大生产安全事故隐患判定标准（试行）〉的通知》（安监总管三〔2017〕121号）
烟花爆竹类：
十九、烟花爆竹仓库存放其它爆炸物等危险物品或者生产经营违禁超标产品。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</si>
  <si>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对烟花爆竹生产经营企业有工（库）房等进行检维修等作业前，未制定安全作业方案等行为的行政处罚</t>
  </si>
  <si>
    <t>1.《烟花爆竹生产经营安全规定》
第三十七条  生产经营单位有下列行为之一的，责令改正；拒不改正的，处一万元以上三万元以下的罚款，对其直接负责的主管人员和其他直接责任人员处五千元以上一万元以下的罚款：（一）对工（库）房、安全设施、电气线路、机械设备等进行检测、检修、维修、改造作业前，未制定安全作业方案，或者未切断被检修、维修的电气线路和机械设备电源的；（二）拒绝、阻挠受安全生产监督管理部门委托的专业技术服务机构开展检验、检测的。</t>
  </si>
  <si>
    <t>对烟花爆竹生产企业、批发企业有防范静电危害的措施不符合相关国家标准或者行业标准等行为的行政处罚</t>
  </si>
  <si>
    <t>1.《烟花爆竹生产经营安全规定》
第三十四条  生产企业、批发企业有下列行为之一的，责令限期改正，可以处五万元以下的罚款；逾期未改正的，处五万元以上二十万元以下的罚款，对其直接负责的主管人员和其他直接责任人员处一万元以上二万元以下的罚款；情节严重的，责令停产停业整顿：（一）防范静电危害的措施不符合相关国家标准或者行业标准规定的；（二）使用新安全设备，未进行安全性论证的；（三）在生产区、工（库）房等有药区域对安全设备进行检测、改造作业时，未将工（库）房内的药物、有药半成品、成品搬走并清理作业现场的。
2.《中华人民共和国安全生产法》
第九十九条第二项  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二）安全设备的安装、使用、检测、改造和报废不符合国家标准或者行业标准的；</t>
  </si>
  <si>
    <t>对企业从其他企业购买烟花爆竹半成品加工后销售等行为的行政处罚</t>
  </si>
  <si>
    <t>1.《烟花爆竹生产企业安全生产许可证实施办法》
第四十三条第二项  企业有下列行为之一的，责令停止违法活动或者限期改正，并处1万元以上3万元以下的罚款：（二）从其他企业购买烟花爆竹半成品加工后销售，或者购买其他企业烟花爆竹成品加贴本企业标签后销售，或者向其他企业销售烟花爆竹半成品的。
第四十八条  本办法规定的行政处罚，由安全生产监督管理部门决定，暂扣、吊销安全生产许可证的行政处罚由发证机关决定。</t>
  </si>
  <si>
    <t>对烟花爆竹生产企业、批发企业工（库）房没有设置准确、清晰、醒目的定员、定量、定级标识的行政处罚</t>
  </si>
  <si>
    <t>1.《烟花爆竹生产经营安全规定》
第三十三条第一项  生产企业、批发企业有下列行为之一的，责令限期改正；逾期未改正的，处一万元以上三万元以下的罚款：（一）工（库）房没有设置准确、清晰、醒目的定员、定量、定级标识的；</t>
  </si>
  <si>
    <t>对烟花爆竹生产企业取得安全生产许可证后，将企业、生产线或者工（库）房转包、分包给不具备安全生产条件或者相应资质的其他单位或者个人的行政处罚</t>
  </si>
  <si>
    <t>1.《烟花爆竹生产企业安全生产许可证实施办法》
第四十七条  企业取得安全生产许可证后，将企业、生产线或者工（库）房转包、分包给不具备安全生产条件或者相应资质的其他单位或者个人，依照《中华人民共和国安全生产法》的有关规定给予处罚。
第四十八条  本办法规定的行政处罚，由安全生产监督管理部门决定，暂扣、吊销安全生产许可证的行政处罚由发证机关决定。
2.《中华人民共和国安全生产法》
第一百零三条第一款  生产经营单位将生产经营项目、场所、设备发包或者出租给不具备安全生产条件或者相应资质的单位或者个人的，责令限期改正，没收违法所得；违法所得十万元以上的，并处违法所得二倍以上五倍以下的罚款；没有违法所得或者违法所得不足十万元的，单处或者并处十万元以上二十万元以下的罚款；对其直接负责的主管人员和其他直接责任人员处一万元以上二万元以下的罚款；导致发生生产安全事故给他人造成损害的，与承包方、承租方承担连带赔偿责任。</t>
  </si>
  <si>
    <t>对未经许可经营、超许可范围经营、许可证过期继续经营烟花爆竹的行政处罚</t>
  </si>
  <si>
    <t>1.《烟花爆竹安全管理条例》
第三十六条第一款  对未经许可生产、经营烟花爆竹制品，或者向未取得烟花爆竹安全生产许可的单位或者个人销售黑火药、烟火药、引火线的，由安全生产监督管理部门责令停止非法生产、经营活动，处2万元以上10万元以下的罚款，并没收非法生产、经营的物品及违法所得。
2.《烟花爆竹经营许可实施办法》
第三十一条  对未经许可经营、超许可范围经营、许可证过期继续经营烟花爆竹的，责令其停止非法经营活动，处2万元以上10万元以下的罚款，并没收非法经营的物品及违法所得。</t>
  </si>
  <si>
    <t>对向未取得烟花爆竹安全生产许可的单位或者个人销售黑火药、烟火药、引火线的行政处罚</t>
  </si>
  <si>
    <t>1.《烟花爆竹安全管理条例》
第三十六条第一款  对未经许可生产、经营烟花爆竹制品，或者向未取得烟花爆竹安全生产许可的单位或者个人销售黑火药、烟火药、引火线的，由安全生产监督管理部门责令停止非法生产、经营活动，处2万元以上10万元以下的罚款，并没收非法生产、经营的物品及违法所得。</t>
  </si>
  <si>
    <t>对烟花爆竹零售经营者变更零售点名称、主要负责人或者经营场所，未重新办理零售许可证等行为的行政处罚</t>
  </si>
  <si>
    <t>1.《烟花爆竹经营许可实施办法》
第三十五条第二项  零售经营者有下列行为之一的，责令其限期改正，处1000元以上5000元以下的罚款；情节严重的，处5000元以上30000元以下的罚款：（一）变更零售点名称、主要负责人或者经营场所，未重新办理零售许可证的；（二）存放的烟花爆竹数量超过零售许可证载明范围的。</t>
  </si>
  <si>
    <t>对烟花爆竹经营企业出租、出借、转让、买卖、冒用经营许可证或者使用伪造的经营许可证的行政处罚</t>
  </si>
  <si>
    <t>对烟花爆竹零售点与居民居住场所设置在同一建筑物内或者在零售场所使用明火的行政处罚</t>
  </si>
  <si>
    <t>1.《国家安全监管总局关于印发〈化工和危险化学品生产经营单位重大生产安全事故隐患判定标准（试行）〉和〈烟花爆竹生产经营单位重大生产安全事故隐患判定标准（试行）〉的通知》（安监总管三〔2017〕121号）
烟花爆竹类：
二十、零售点与居民居住场所设置在同一建筑物内或者在零售场所使用明火。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</si>
  <si>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对烟花爆竹批发企业向烟花爆竹零售经营者供应非法生产、经营的烟花爆竹，或者供应按照规定应由专业燃放人员燃放的烟花爆竹的行政处罚</t>
  </si>
  <si>
    <t>1.《烟花爆竹安全管理条例》
第三十八条第一款  从事烟花爆竹批发的企业向从事烟花爆竹零售的经营者供应非法生产、经营的烟花爆竹，或者供应按照国家标准规定应由专业燃放人员燃放的烟花爆竹的，由安全生产监督管理部门责令停止违法行为，处2万元以上10万元以下的罚款，并没收非法经营的物品及违法所得；情节严重的，吊销烟花爆竹经营许可证。
2.《烟花爆竹经营许可实施办法》
第三十三条第二项、第三项  批发企业有下列行为之一的，责令其停业整顿，依法暂扣批发许可证，处2万元以上10万元以下的罚款，并没收非法经营的物品及违法所得；情节严重的，依法吊销批发许可证：（二）向零售经营者供应非法生产、经营的烟花爆竹的；（三）向零售经营者供应礼花弹等按照国家标准规定应当由专业人员燃放的烟花爆竹的。</t>
  </si>
  <si>
    <t>对烟花爆竹零售经营者销售非法生产、经营的烟花爆竹，或者销售按照规定应由专业燃放人员燃放的烟花爆竹的行政处罚</t>
  </si>
  <si>
    <t>1.《烟花爆竹安全管理条例》
第三十八条第二款  从事烟花爆竹零售的经营者销售非法生产、经营的烟花爆竹，或者销售按照国家标准规定应由专业燃放人员燃放的烟花爆竹的，由安全生产监督管理部门责令停止违法行为，处1000元以上5000元以下的罚款，并没收非法经营的物品及违法所得；情节严重的，吊销烟花爆竹经营许可证。
2.《烟花爆竹经营许可实施办法》
第三十四条  零售经营者有下列行为之一的，责令其停止违法行为，处1000元以上5000元以下的罚款，并没收非法经营的物品及违法所得；情节严重的，依法吊销零售许可证：（一）销售非法生产、经营的烟花爆竹的；（二）销售礼花弹等按照国家标准规定应当由专业人员燃放的烟花爆竹的。</t>
  </si>
  <si>
    <t>对烟花爆竹批发企业有在城市建成区内设立烟花爆竹储存仓库，或者在批发（展示）场所摆放有药样品等行为的行政处罚</t>
  </si>
  <si>
    <t>1.《烟花爆竹经营许可实施办法》
第三十二条  批发企业有下列行为之一的，责令其限期改正，处5000元以上3万元以下的罚款：（一）在城市建成区内设立烟花爆竹储存仓库，或者在批发（展示）场所摆放有药样品的；（二）采购和销售质量不符合国家标准或者行业标准规定的烟花爆竹的；（三）在仓库内违反国家标准或者行业标准规定储存烟花爆竹的；（四）在烟花爆竹经营许可证载明的仓库以外储存烟花爆竹的；（五）对假冒伪劣、过期、含有超量、违禁药物以及其他存在严重质量问题的烟花爆竹未及时销毁的；（六）未执行合同管理、流向登记制度或者未按照规定应用烟花爆竹流向管理信息系统的；（七）未将黑火药、引火线的采购、销售记录报所在地县级安全监管局备案的；（八）仓储设施新建、改建、扩建后，未重新申请办理许可手续的；（九）变更企业名称、主要负责人、注册地址，未申请办理许可证变更手续的；（十）向未取得零售许可证的单位或者个人销售烟花爆竹的。</t>
  </si>
  <si>
    <t>对烟花爆竹生产企业、批发企业未向零售经营者或者零售经营场所提供烟花爆竹配送服务的行政处罚</t>
  </si>
  <si>
    <t>1.《烟花爆竹生产经营安全规定》
第三十三条第二项  生产企业、批发企业有下列行为之一的，责令限期改正；逾期未改正的，处一万元以上三万元以下的罚款：（二）未向零售经营者或者零售经营场所提供烟花爆竹配送服务的。</t>
  </si>
  <si>
    <t>对烟花爆竹零售经营者有超越许可证载明限量储存烟花爆竹等行为的行政处罚</t>
  </si>
  <si>
    <t>1.《烟花爆竹生产经营安全规定》
第三十六条  零售经营者有下列行为之一的，责令其限期改正，可以处一千元以上五千元以下的罚款；逾期未改正的，处五千元以上一万元以下的罚款：（一）超越许可证载明限量储存烟花爆竹的；（二）到批发企业仓库自行提取烟花爆竹的。</t>
  </si>
  <si>
    <t>对工贸企业未对承包单位、承租单位的安全生产工作统一协调、管理，或者未定期进行安全检查的行政处罚</t>
  </si>
  <si>
    <t>1.《工贸企业重大事故隐患判定标准》
第三条  工贸企业有下列情形之一的，应当判定为重大事故隐患：
（一）未对承包单位、承租单位的安全生产工作统一协调、管理，或者未定期进行安全检查的；
2.《中华人民共和国安全生产法》
第一百零三条第二款  生产经营单位未与承包单位、承租单位签订专门的安全生产管理协议或者未在承包合同、租赁合同中明确各自的安全生产管理职责，或者未对承包单位、承租单位的安全生产统一协调、管理的，责令限期改正，处五万元以下的罚款，对其直接负责的主管人员和其他直接责任人员处一万元以下的罚款；逾期未改正的，责令停产停业整顿。</t>
  </si>
  <si>
    <t>对工贸企业特种作业人员未按照规定经专门的安全作业培训并取得相应资格，上岗作业的行政处罚</t>
  </si>
  <si>
    <t>1.《工贸企业重大事故隐患判定标准》
第三条  工贸企业有下列情形之一的，应当判定为重大事故隐患：
（二）特种作业人员未按照规定经专门的安全作业培训并取得相应资格，上岗作业的；
2.《中华人民共和国安全生产法》
第九十七条第七项  生产经营单位有下列行为之一的，责令限期改正，处十万元以下的罚款；逾期未改正的，责令停产停业整顿，并处十万元以上二十万元以下的罚款，对其直接负责的主管人员和其他直接责任人员处二万元以上五万元以下的罚款：（七）特种作业人员未按照规定经专门的安全作业培训并取得相应资格，上岗作业的。</t>
  </si>
  <si>
    <t>对工贸企业金属冶炼企业主要负责人、安全生产管理人员未按照规定经考核合格的行政处罚</t>
  </si>
  <si>
    <t>1.《工贸企业重大事故隐患判定标准》
第三条  工贸企业有下列情形之一的，应当判定为重大事故隐患：
（三）金属冶炼企业主要负责人、安全生产管理人员未按照规定经考核合格的。
2.《中华人民共和国安全生产法》
第九十七条第二项  生产经营单位有下列行为之一的，责令限期改正，处十万元以下的罚款；逾期未改正的，责令停产停业整顿，并处十万元以上二十万元以下的罚款，对其直接负责的主管人员和其他直接责任人员处二万元以上五万元以下的罚款：（二）危险物品的生产、经营、储存、装卸单位以及矿山、金属冶炼、建筑施工、运输单位的主要负责人和安全生产管理人员未按照规定经考核合格的；</t>
  </si>
  <si>
    <t>对冶金企业会议室、活动室、休息室、操作室、交接班室、更衣室（含澡堂）等人员聚集场所，以及钢铁水罐冷（热）修工位设置在铁水、钢水、液渣吊运跨的地坪区域内的行政处罚</t>
  </si>
  <si>
    <t>1.《工贸企业重大事故隐患判定标准》
第四条  冶金企业有下列情形之一的，应当判定为重大事故隐患：
（一）会议室、活动室、休息室、操作室、交接班室、更衣室（含澡堂）等6类人员聚集场所，以及钢铁水罐冷（热）修工位设置在铁水、钢水、液渣吊运跨的地坪区域内的；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
3《河北省安全生产条例》
第八十四条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</si>
  <si>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对冶金企业生产期间冶炼、精炼和铸造生产区域的事故坑、炉下渣坑，以及熔融金属泄漏和喷溅影响范围内的炉前平台、炉基区域、厂房内吊运和地面运输通道等区域存在积水的行政处罚</t>
  </si>
  <si>
    <t>1.《工贸企业重大事故隐患判定标准》
第四条  冶金企业有下列情形之一的，应当判定为重大事故隐患：
（二）生产期间冶炼、精炼和铸造生产区域的事故坑、炉下渣坑，以及熔融金属泄漏和喷溅影响范围内的炉前平台、炉基区域、厂房内吊运和地面运输通道等6类区域存在积水的；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
3《河北省安全生产条例》
第八十四条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</si>
  <si>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对冶金企业炼钢连铸流程未设置事故钢水罐、中间罐漏钢坑（槽）、中间罐溢流坑（槽）、漏钢回转溜槽，或者模铸流程未设置事故钢水罐（坑、槽）的行政处罚</t>
  </si>
  <si>
    <t>1.《工贸企业重大事故隐患判定标准》
第四条  冶金企业有下列情形之一的，应当判定为重大事故隐患：
（三）炼钢连铸流程未设置事故钢水罐、中间罐漏钢坑（槽）、中间罐溢流坑（槽）、漏钢回转溜槽，或者模铸流程未设置事故钢水罐（坑、槽）的；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
3《河北省安全生产条例》
第八十四条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</si>
  <si>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对冶金企业炼钢炉的水冷元件未设置出水温度、进出水流量差等监测报警装置，或者监测报警装置未与炉体倾动、氧（副）枪自动提升、电极自动断电和升起装置联锁的行政处罚</t>
  </si>
  <si>
    <t>1.《工贸企业重大事故隐患判定标准》
第四条  冶金企业有下列情形之一的，应当判定为重大事故隐患：
（四）转炉、电弧炉、AOD炉、LF炉、RH炉、VOD炉等炼钢炉的水冷元件未设置出水温度、进出水流量差等监测报警装置，或者监测报警装置未与炉体倾动、氧（副）枪自动提升、电极自动断电和升起装置联锁的；
2.《中华人民共和国安全生产法》
第九十九条第二项  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二）安全设备的安装、使用、检测、改造和报废不符合国家标准或者行业标准的；
3《河北省安全生产条例》
第九十一条第一项 违反本条例规定，生产经营单位有下列行为之一的，责令限期改正，并处二万元以上五万元以下的罚款;对其直接负责的主管人员和其他直接责任人员可以处一万元以下的罚款:(一)违反安全生产强制性标准或者安全操作规程的;</t>
  </si>
  <si>
    <t>对冶金企业高炉生产期间炉顶工作压力设定值超过设计文件规定的最高工作压力，或者炉顶工作压力监测装置未与炉顶放散阀联锁，或者炉顶放散阀的联锁放散压力设定值超过设备设计压力值的行政处罚</t>
  </si>
  <si>
    <t>1.《工贸企业重大事故隐患判定标准》
第四条  冶金企业有下列情形之一的，应当判定为重大事故隐患：
（五）高炉生产期间炉顶工作压力设定值超过设计文件规定的最高工作压力，或者炉顶工作压力监测装置未与炉顶放散阀联锁，或者炉顶放散阀的联锁放散压力设定值超过设备设计压力值的；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
3《河北省安全生产条例》
第八十四条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</si>
  <si>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冶金企业煤气生产、回收净化、加压混合、储存、使用设施附近的会议室、活动室、休息室、操作室、交接班室、更衣室等人员聚集场所，以及可能发生煤气泄漏、积聚的场所和部位未设置固定式一氧化碳浓度监测报警装置，或者监测数据未接入24小时有人值守场所的行政处罚</t>
  </si>
  <si>
    <t>1.《工贸企业重大事故隐患判定标准》
第四条  冶金企业有下列情形之一的，应当判定为重大事故隐患：
（六）煤气生产、回收净化、加压混合、储存、使用设施附近的会议室、活动室、休息室、操作室、交接班室、更衣室等6类人员聚集场所，以及可能发生煤气泄漏、积聚的场所和部位未设置固定式一氧化碳浓度监测报警装置，或者监测数据未接入24小时有人值守场所的；
2.《中华人民共和国安全生产法》
第九十九条第二项  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二）安全设备的安装、使用、检测、改造和报废不符合国家标准或者行业标准的；
3《河北省安全生产条例》
第九十一条第一项 违反本条例规定，生产经营单位有下列行为之一的，责令限期改正，并处二万元以上五万元以下的罚款;对其直接负责的主管人员和其他直接责任人员可以处一万元以下的罚款:(一)违反安全生产强制性标准或者安全操作规程的;</t>
  </si>
  <si>
    <t>对冶金企业加热炉、煤气柜、除尘器、加压机、烘烤器等设施，以及进入车间前的煤气管道未安装隔断装置的行政处罚</t>
  </si>
  <si>
    <t>1.《工贸企业重大事故隐患判定标准》
第四条  冶金企业有下列情形之一的，应当判定为重大事故隐患：
（七）加热炉、煤气柜、除尘器、加压机、烘烤器等设施，以及进入车间前的煤气管道未安装隔断装置的；
2.《中华人民共和国安全生产法》
第九十九条第二项  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二）安全设备的安装、使用、检测、改造和报废不符合国家标准或者行业标准的；
3《河北省安全生产条例》
第九十一条第一项 违反本条例规定，生产经营单位有下列行为之一的，责令限期改正，并处二万元以上五万元以下的罚款;对其直接负责的主管人员和其他直接责任人员可以处一万元以下的罚款:(一)违反安全生产强制性标准或者安全操作规程的;</t>
  </si>
  <si>
    <t>对冶金企业正压煤气输配管线水封式排水器的最高封堵煤气压力小于30kPa，或者同一煤气管道隔断装置的两侧共用一个排水器，或者不同煤气管道排水器上部的排水管连通，或者不同介质的煤气管道共用一个排水器的行政处罚</t>
  </si>
  <si>
    <t>1.《工贸企业重大事故隐患判定标准》
第四条  冶金企业有下列情形之一的，应当判定为重大事故隐患：
（八）正压煤气输配管线水封式排水器的最高封堵煤气压力小于30kPa，或者同一煤气管道隔断装置的两侧共用一个排水器，或者不同煤气管道排水器上部的排水管连通，或者不同介质的煤气管道共用一个排水器的。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
3《河北省安全生产条例》
第八十四条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</si>
  <si>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对有色企业会议室、活动室、休息室、操作室、交接班室、更衣室（含澡堂）等人员聚集场所设置在熔融金属吊运跨的地坪区域内的行政处罚</t>
  </si>
  <si>
    <t>1.《工贸企业重大事故隐患判定标准》
第五条  有色企业有下列情形之一的，应当判定为重大事故隐患：
（一）会议室、活动室、休息室、操作室、交接班室、更衣室（含澡堂）等6类人员聚集场所设置在熔融金属吊运跨的地坪区域内的；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
3《河北省安全生产条例》
第八十四条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</si>
  <si>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对有色企业生产期间冶炼、精炼、铸造生产区域的事故坑、炉下渣坑，以及熔融金属泄漏、喷溅影响范围内的炉前平台、炉基区域、厂房内吊运和地面运输通道等区域存在非生产性积水的行政处罚</t>
  </si>
  <si>
    <t>1.《工贸企业重大事故隐患判定标准》
第五条  有色企业有下列情形之一的，应当判定为重大事故隐患：
（二）生产期间冶炼、精炼、铸造生产区域的事故坑、炉下渣坑，以及熔融金属泄漏、喷溅影响范围内的炉前平台、炉基区域、厂房内吊运和地面运输通道等6类区域存在非生产性积水的；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
3《河北省安全生产条例》
第八十四条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</si>
  <si>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对有色企业熔融金属铸造环节未设置紧急排放和应急储存设施的行政处罚（倾动式熔炼炉、倾动式保温炉、倾动式熔保一体炉、带保温炉的固定式熔炼炉除外）</t>
  </si>
  <si>
    <t>1.《工贸企业重大事故隐患判定标准》
第五条  有色企业有下列情形之一的，应当判定为重大事故隐患：
（三）熔融金属铸造环节未设置紧急排放和应急储存设施的（倾动式熔炼炉、倾动式保温炉、倾动式熔保一体炉、带保温炉的固定式熔炼炉除外）；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
3《河北省安全生产条例》
第八十四条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</si>
  <si>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对有色企业采用水冷冷却的冶炼炉窑、铸造机（铝加工深井铸造工艺的结晶器除外）、加热炉未设置应急水源的行政处罚</t>
  </si>
  <si>
    <t>1.《工贸企业重大事故隐患判定标准》
第五条  有色企业有下列情形之一的，应当判定为重大事故隐患：
（四）采用水冷冷却的冶炼炉窑、铸造机（铝加工深井铸造工艺的结晶器除外）、加热炉未设置应急水源的；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
3《河北省安全生产条例》
第八十四条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</si>
  <si>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对有色企业熔融金属冶炼炉窑的闭路循环水冷元件未设置出水温度、进出水流量差监测报警装置，或者开路水冷元件未设置进水流量、压力监测报警装置，或者未监测开路水冷元件出水温度的行政处罚</t>
  </si>
  <si>
    <t>1.《工贸企业重大事故隐患判定标准》
第五条  有色企业有下列情形之一的，应当判定为重大事故隐患：
（五）熔融金属冶炼炉窑的闭路循环水冷元件未设置出水温度、进出水流量差监测报警装置，或者开路水冷元件未设置进水流量、压力监测报警装置，或者未监测开路水冷元件出水温度的；
2.《中华人民共和国安全生产法》
第九十九条第二项  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二）安全设备的安装、使用、检测、改造和报废不符合国家标准或者行业标准的；
3《河北省安全生产条例》
第九十一条第一项 违反本条例规定，生产经营单位有下列行为之一的，责令限期改正，并处二万元以上五万元以下的罚款;对其直接负责的主管人员和其他直接责任人员可以处一万元以下的罚款:(一)违反安全生产强制性标准或者安全操作规程的;</t>
  </si>
  <si>
    <t>对有色企业铝加工深井铸造工艺的结晶器冷却水系统未设置进水压力、进水流量监测报警装置，或者监测报警装置未与快速切断阀、紧急排放阀、流槽断开装置联锁，或者监测报警装置未与倾动式浇铸炉控制系统联锁的行政处罚</t>
  </si>
  <si>
    <t>1.《工贸企业重大事故隐患判定标准》
第五条  有色企业有下列情形之一的，应当判定为重大事故隐患：
（六）铝加工深井铸造工艺的结晶器冷却水系统未设置进水压力、进水流量监测报警装置，或者监测报警装置未与快速切断阀、紧急排放阀、流槽断开装置联锁，或者监测报警装置未与倾动式浇铸炉控制系统联锁的；
2.《中华人民共和国安全生产法》
第九十九条第二项  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二）安全设备的安装、使用、检测、改造和报废不符合国家标准或者行业标准的；
3《河北省安全生产条例》
第九十一条第一项 违反本条例规定，生产经营单位有下列行为之一的，责令限期改正，并处二万元以上五万元以下的罚款;对其直接负责的主管人员和其他直接责任人员可以处一万元以下的罚款:(一)违反安全生产强制性标准或者安全操作规程的;</t>
  </si>
  <si>
    <t>对有色企业铝加工深井铸造工艺的浇铸炉铝液出口流槽、流槽与模盘（分配流槽）入口连接处未设置液位监测报警装置，或者固定式浇铸炉的铝液出口未设置机械锁紧装置的行政处罚</t>
  </si>
  <si>
    <t>1.《工贸企业重大事故隐患判定标准》
第五条  有色企业有下列情形之一的，应当判定为重大事故隐患：
（七）铝加工深井铸造工艺的浇铸炉铝液出口流槽、流槽与模盘（分配流槽）入口连接处未设置液位监测报警装置，或者固定式浇铸炉的铝液出口未设置机械锁紧装置的；
2.《中华人民共和国安全生产法》
第九十九条第二项  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二）安全设备的安装、使用、检测、改造和报废不符合国家标准或者行业标准的；
3《河北省安全生产条例》
第九十一条第一项 违反本条例规定，生产经营单位有下列行为之一的，责令限期改正，并处二万元以上五万元以下的罚款;对其直接负责的主管人员和其他直接责任人员可以处一万元以下的罚款:(一)违反安全生产强制性标准或者安全操作规程的;</t>
  </si>
  <si>
    <t>对有色企业铝加工深井铸造工艺的固定式浇铸炉的铝液流槽未设置紧急排放阀，或者流槽与模盘（分配流槽）入口连接处未设置快速切断阀（断开装置），或者流槽与模盘（分配流槽）入口连接处的液位监测报警装置未与快速切断阀（断开装置）、紧急排放阀联锁的行政处罚</t>
  </si>
  <si>
    <t>1.《工贸企业重大事故隐患判定标准》
第五条  有色企业有下列情形之一的，应当判定为重大事故隐患：
（八）铝加工深井铸造工艺的固定式浇铸炉的铝液流槽未设置紧急排放阀，或者流槽与模盘（分配流槽）入口连接处未设置快速切断阀（断开装置），或者流槽与模盘（分配流槽）入口连接处的液位监测报警装置未与快速切断阀（断开装置）、紧急排放阀联锁的；
2.《中华人民共和国安全生产法》
第九十九条第二项  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二）安全设备的安装、使用、检测、改造和报废不符合国家标准或者行业标准的；
3《河北省安全生产条例》
第九十一条第一项 违反本条例规定，生产经营单位有下列行为之一的，责令限期改正，并处二万元以上五万元以下的罚款;对其直接负责的主管人员和其他直接责任人员可以处一万元以下的罚款:(一)违反安全生产强制性标准或者安全操作规程的;</t>
  </si>
  <si>
    <t>对有色企业铝加工深井铸造工艺的倾动式浇铸炉流槽与模盘（分配流槽）入口连接处未设置快速切断阀（断开装置），或者流槽与模盘（分配流槽）入口连接处的液位监测报警装置未与浇铸炉倾动控制系统、快速切断阀（断开装置）联锁的行政处罚。</t>
  </si>
  <si>
    <t>1.《工贸企业重大事故隐患判定标准》
第五条  有色企业有下列情形之一的，应当判定为重大事故隐患：
（九）铝加工深井铸造工艺的倾动式浇铸炉流槽与模盘（分配流槽）入口连接处未设置快速切断阀（断开装置），或者流槽与模盘（分配流槽）入口连接处的液位监测报警装置未与浇铸炉倾动控制系统、快速切断阀（断开装置）联锁的；
2.《中华人民共和国安全生产法》
第九十九条第二项  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二）安全设备的安装、使用、检测、改造和报废不符合国家标准或者行业标准的；
3《河北省安全生产条例》
第九十一条第一项 违反本条例规定，生产经营单位有下列行为之一的，责令限期改正，并处二万元以上五万元以下的罚款;对其直接负责的主管人员和其他直接责任人员可以处一万元以下的罚款:(一)违反安全生产强制性标准或者安全操作规程的;</t>
  </si>
  <si>
    <t>对有色企业铝加工深井铸造机钢丝卷扬系统选用非钢芯钢丝绳，或者未落实钢丝绳定期检查、更换制度的行政处罚</t>
  </si>
  <si>
    <t>1.《工贸企业重大事故隐患判定标准》
第五条  有色企业有下列情形之一的，应当判定为重大事故隐患：
（十）铝加工深井铸造机钢丝卷扬系统选用非钢芯钢丝绳，或者未落实钢丝绳定期检查、更换制度的；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
3《河北省安全生产条例》
第八十四条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</si>
  <si>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有色企业可能发生一氧化碳、砷化氢、氯气、硫化氢等有毒气体泄漏、积聚的场所和部位未设置固定式气体浓度监测报警装置，或者监测数据未接入24小时有人值守场所，或者未对可能有砷化氢气体的场所和部位采取同等效果的检测措施的行政处罚</t>
  </si>
  <si>
    <t>1.《工贸企业重大事故隐患判定标准》
第五条  有色企业有下列情形之一的，应当判定为重大事故隐患：
（十一）可能发生一氧化碳、砷化氢、氯气、硫化氢等4种有毒气体泄漏、积聚的场所和部位未设置固定式气体浓度监测报警装置，或者监测数据未接入24小时有人值守场所，或者未对可能有砷化氢气体的场所和部位采取同等效果的检测措施的；
2.《中华人民共和国安全生产法》
第九十九条第二项  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二）安全设备的安装、使用、检测、改造和报废不符合国家标准或者行业标准的；
3《河北省安全生产条例》
第九十一条第一项 违反本条例规定，生产经营单位有下列行为之一的，责令限期改正，并处二万元以上五万元以下的罚款;对其直接负责的主管人员和其他直接责任人员可以处一万元以下的罚款:(一)违反安全生产强制性标准或者安全操作规程的;</t>
  </si>
  <si>
    <t>对有色企业使用煤气（天然气）并强制送风的燃烧装置的燃气总管未设置压力监测报警装置，或者监测报警装置未与紧急自动切断装置联锁的行政处罚</t>
  </si>
  <si>
    <t>1.《工贸企业重大事故隐患判定标准》
第五条  有色企业有下列情形之一的，应当判定为重大事故隐患：
（十二）使用煤气（天然气）并强制送风的燃烧装置的燃气总管未设置压力监测报警装置，或者监测报警装置未与紧急自动切断装置联锁的；
2.《中华人民共和国安全生产法》
第九十九条第二项  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二）安全设备的安装、使用、检测、改造和报废不符合国家标准或者行业标准的；
3《河北省安全生产条例》
第九十一条第一项 违反本条例规定，生产经营单位有下列行为之一的，责令限期改正，并处二万元以上五万元以下的罚款;对其直接负责的主管人员和其他直接责任人员可以处一万元以下的罚款:(一)违反安全生产强制性标准或者安全操作规程的;</t>
  </si>
  <si>
    <t>对有色企业正压煤气输配管线水封式排水器的最高封堵煤气压力小于30kPa，或者同一煤气管道隔断装置的两侧共用一个排水器，或者不同煤气管道排水器上部的排水管连通，或者不同介质的煤气管道共用一个排水器的行政处罚</t>
  </si>
  <si>
    <t>1.《工贸企业重大事故隐患判定标准》
第五条  有色企业有下列情形之一的，应当判定为重大事故隐患：
（十三）正压煤气输配管线水封式排水器的最高封堵煤气压力小于30kPa，或者同一煤气管道隔断装置的两侧共用一个排水器，或者不同煤气管道排水器上部的排水管连通，或者不同介质的煤气管道共用一个排水器的。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
3《河北省安全生产条例》
第八十四条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</si>
  <si>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对建材企业煤磨袋式收尘器、煤粉仓未设置温度和固定式一氧化碳浓度监测报警装置，或者未设置气体灭火装置的行政处罚</t>
  </si>
  <si>
    <t>1.《工贸企业重大事故隐患判定标准》
第六条  建材企业有下列情形之一的，应当判定为重大事故隐患：
（一）煤磨袋式收尘器、煤粉仓未设置温度和固定式一氧化碳浓度监测报警装置，或者未设置气体灭火装置的；
2.《中华人民共和国安全生产法》
第九十九条第二项  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二）安全设备的安装、使用、检测、改造和报废不符合国家标准或者行业标准的；
3《河北省安全生产条例》
第九十一条第一项 违反本条例规定，生产经营单位有下列行为之一的，责令限期改正，并处二万元以上五万元以下的罚款;对其直接负责的主管人员和其他直接责任人员可以处一万元以下的罚款:(一)违反安全生产强制性标准或者安全操作规程的;</t>
  </si>
  <si>
    <t>对建材企业筒型储库人工清库作业未落实清库方案中防止高处坠落、坍塌等安全措施的行政处罚</t>
  </si>
  <si>
    <t>1.《工贸企业重大事故隐患判定标准》
第六条  建材企业有下列情形之一的，应当判定为重大事故隐患：
（二）筒型储库人工清库作业未落实清库方案中防止高处坠落、坍塌等安全措施的；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
3《河北省安全生产条例》
第八十四条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</si>
  <si>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对水泥企业电石渣原料筒型储库未设置固定式可燃气体浓度监测报警装置，或者监测报警装置未与事故通风装置联锁的行政处罚</t>
  </si>
  <si>
    <t>1.《工贸企业重大事故隐患判定标准》
第六条  建材企业有下列情形之一的，应当判定为重大事故隐患：
（三）水泥企业电石渣原料筒型储库未设置固定式可燃气体浓度监测报警装置，或者监测报警装置未与事故通风装置联锁的；
2.《中华人民共和国安全生产法》
第九十九条第二项  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二）安全设备的安装、使用、检测、改造和报废不符合国家标准或者行业标准的；
3《河北省安全生产条例》
第九十一条第一项 违反本条例规定，生产经营单位有下列行为之一的，责令限期改正，并处二万元以上五万元以下的罚款;对其直接负责的主管人员和其他直接责任人员可以处一万元以下的罚款:(一)违反安全生产强制性标准或者安全操作规程的;</t>
  </si>
  <si>
    <t>对建材企业进入筒型储库、焙烧窑、预热器旋风筒、分解炉、竖炉、篦冷机、磨机、破碎机前，未对可能意外启动的设备和涌入的物料、高温气体、有毒有害气体等采取隔离措施，或者未落实防止高处坠落、坍塌等安全措施的行政处罚</t>
  </si>
  <si>
    <t>1.《工贸企业重大事故隐患判定标准》
第六条  建材企业有下列情形之一的，应当判定为重大事故隐患：
（四）进入筒型储库、焙烧窑、预热器旋风筒、分解炉、竖炉、篦冷机、磨机、破碎机前，未对可能意外启动的设备和涌入的物料、高温气体、有毒有害气体等采取隔离措施，或者未落实防止高处坠落、坍塌等安全措施的；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
3《河北省安全生产条例》
第八十四条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</si>
  <si>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对建材企业采用预混燃烧方式的燃气窑炉（热发生炉煤气窑炉除外）的燃气总管未设置管道压力监测报警装置，或者监测报警装置未与紧急自动切断装置联锁的行政处罚</t>
  </si>
  <si>
    <t>1.《工贸企业重大事故隐患判定标准》
第六条  建材企业有下列情形之一的，应当判定为重大事故隐患：
（五）采用预混燃烧方式的燃气窑炉（热发生炉煤气窑炉除外）的燃气总管未设置管道压力监测报警装置，或者监测报警装置未与紧急自动切断装置联锁的；
2.《中华人民共和国安全生产法》
第九十九条第二项  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二）安全设备的安装、使用、检测、改造和报废不符合国家标准或者行业标准的；
3《河北省安全生产条例》
第九十一条第一项 违反本条例规定，生产经营单位有下列行为之一的，责令限期改正，并处二万元以上五万元以下的罚款;对其直接负责的主管人员和其他直接责任人员可以处一万元以下的罚款:(一)违反安全生产强制性标准或者安全操作规程的;</t>
  </si>
  <si>
    <t>对建材企业制氢站、氮氢保护气体配气间、燃气配气间等场所未设置固定式可燃气体浓度监测报警装置的行政处罚</t>
  </si>
  <si>
    <t>1.《工贸企业重大事故隐患判定标准》
第六条  建材企业有下列情形之一的，应当判定为重大事故隐患：
（六）制氢站、氮氢保护气体配气间、燃气配气间等3类场所未设置固定式可燃气体浓度监测报警装置的；
2.《中华人民共和国安全生产法》
第九十九条第二项  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二）安全设备的安装、使用、检测、改造和报废不符合国家标准或者行业标准的；
3《河北省安全生产条例》
第九十一条第一项 违反本条例规定，生产经营单位有下列行为之一的，责令限期改正，并处二万元以上五万元以下的罚款;对其直接负责的主管人员和其他直接责任人员可以处一万元以下的罚款:(一)违反安全生产强制性标准或者安全操作规程的;</t>
  </si>
  <si>
    <t>对建材企业电熔制品电炉的水冷设备失效的行政处罚</t>
  </si>
  <si>
    <t>1.《工贸企业重大事故隐患判定标准》
第六条  建材企业有下列情形之一的，应当判定为重大事故隐患：
（七）电熔制品电炉的水冷设备失效的；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
3《河北省安全生产条例》
第八十四条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</si>
  <si>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对建材企业玻璃窑炉、玻璃锡槽等设备未设置水冷和风冷保护系统的监测报警装置的行政处罚</t>
  </si>
  <si>
    <t>1.《工贸企业重大事故隐患判定标准》
第六条  建材企业有下列情形之一的，应当判定为重大事故隐患：
（八）玻璃窑炉、玻璃锡槽等设备未设置水冷和风冷保护系统的监测报警装置的。
2.《中华人民共和国安全生产法》
第九十九条第二项  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二）安全设备的安装、使用、检测、改造和报废不符合国家标准或者行业标准的；
3《河北省安全生产条例》
第九十一条第一项 违反本条例规定，生产经营单位有下列行为之一的，责令限期改正，并处二万元以上五万元以下的罚款;对其直接负责的主管人员和其他直接责任人员可以处一万元以下的罚款:(一)违反安全生产强制性标准或者安全操作规程的;</t>
  </si>
  <si>
    <t>对机械企业会议室、活动室、休息室、更衣室、交接班室等人员聚集场所设置在熔融金属吊运跨或者浇注跨的地坪区域内的行政处罚</t>
  </si>
  <si>
    <t>1.《工贸企业重大事故隐患判定标准》
第七条  机械企业有下列情形之一的，应当判定为重大事故隐患：
（一）会议室、活动室、休息室、更衣室、交接班室等5类人员聚集场所设置在熔融金属吊运跨或者浇注跨的地坪区域内的；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
3《河北省安全生产条例》
第八十四条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</si>
  <si>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对机械企业铸造用熔炼炉、精炼炉、保温炉未设置紧急排放和应急储存设施的行政处罚</t>
  </si>
  <si>
    <t>1.《工贸企业重大事故隐患判定标准》
第七条  机械企业有下列情形之一的，应当判定为重大事故隐患：
（二）铸造用熔炼炉、精炼炉、保温炉未设置紧急排放和应急储存设施的；
2.《中华人民共和国安全生产法》
第九十九条第二项  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二）安全设备的安装、使用、检测、改造和报废不符合国家标准或者行业标准的；
3《河北省安全生产条例》
第九十一条第一项 违反本条例规定，生产经营单位有下列行为之一的，责令限期改正，并处二万元以上五万元以下的罚款;对其直接负责的主管人员和其他直接责任人员可以处一万元以下的罚款:(一)违反安全生产强制性标准或者安全操作规程的;</t>
  </si>
  <si>
    <t>对机械企业生产期间铸造用熔炼炉、精炼炉、保温炉的炉底、炉坑和事故坑，以及熔融金属泄漏、喷溅影响范围内的炉前平台、炉基区域、造型地坑、浇注作业坑和熔融金属转运通道等8类区域存在积水的行政处罚</t>
  </si>
  <si>
    <t>1.《工贸企业重大事故隐患判定标准》
第七条  机械企业有下列情形之一的，应当判定为重大事故隐患：
（三）生产期间铸造用熔炼炉、精炼炉、保温炉的炉底、炉坑和事故坑，以及熔融金属泄漏、喷溅影响范围内的炉前平台、炉基区域、造型地坑、浇注作业坑和熔融金属转运通道等8类区域存在积水的；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
3《河北省安全生产条例》
第八十四条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</si>
  <si>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对机械企业铸造用熔炼炉、精炼炉、压铸机、氧枪的冷却水系统未设置出水温度、进出水流量差监测报警装置，或者监测报警装置未与熔融金属加热、输送控制系统联锁的行政处罚</t>
  </si>
  <si>
    <t>1.《工贸企业重大事故隐患判定标准》
第七条  机械企业有下列情形之一的，应当判定为重大事故隐患：
（四）铸造用熔炼炉、精炼炉、压铸机、氧枪的冷却水系统未设置出水温度、进出水流量差监测报警装置，或者监测报警装置未与熔融金属加热、输送控制系统联锁的；
2.《中华人民共和国安全生产法》
第九十九条第二项  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二）安全设备的安装、使用、检测、改造和报废不符合国家标准或者行业标准的；
3《河北省安全生产条例》
第九十一条第一项 违反本条例规定，生产经营单位有下列行为之一的，责令限期改正，并处二万元以上五万元以下的罚款;对其直接负责的主管人员和其他直接责任人员可以处一万元以下的罚款:(一)违反安全生产强制性标准或者安全操作规程的;</t>
  </si>
  <si>
    <t>对机械企业使用煤气（天然气）的燃烧装置的燃气总管未设置管道压力监测报警装置，或者监测报警装置未与紧急自动切断装置联锁，或者燃烧装置未设置火焰监测和熄火保护系统的行政处罚</t>
  </si>
  <si>
    <t>1.《工贸企业重大事故隐患判定标准》
第七条  机械企业有下列情形之一的，应当判定为重大事故隐患：
（五）使用煤气（天然气）的燃烧装置的燃气总管未设置管道压力监测报警装置，或者监测报警装置未与紧急自动切断装置联锁，或者燃烧装置未设置火焰监测和熄火保护系统的；
2.《中华人民共和国安全生产法》
第九十九条第二项  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二）安全设备的安装、使用、检测、改造和报废不符合国家标准或者行业标准的；
3《河北省安全生产条例》
第九十一条第一项 违反本条例规定，生产经营单位有下列行为之一的，责令限期改正，并处二万元以上五万元以下的罚款;对其直接负责的主管人员和其他直接责任人员可以处一万元以下的罚款:(一)违反安全生产强制性标准或者安全操作规程的;</t>
  </si>
  <si>
    <t>对机械企业使用可燃性有机溶剂清洗设备设施、工装器具、地面时，未采取防止可燃气体在周边密闭或者半密闭空间内积聚措施的行政处罚</t>
  </si>
  <si>
    <t>1.《工贸企业重大事故隐患判定标准》
第七条  机械企业有下列情形之一的，应当判定为重大事故隐患：
（六）使用可燃性有机溶剂清洗设备设施、工装器具、地面时，未采取防止可燃气体在周边密闭或者半密闭空间内积聚措施的；
2.《中华人民共和国安全生产法》
第一百零一条第一项  生产经营单位有下列行为之一的，责令限期改正，处十万元以下的罚款；逾期未改正的，责令停产停业整顿，并处十万元以上二十万元以下的罚款，对其直接负责的主管人员和其他直接责任人员处二万元以上五万元以下的罚款；构成犯罪的，依照刑法有关规定追究刑事责任：（一）生产、经营、运输、储存、使用危险物品或者处置废弃危险物品，未建立专门安全管理制度、未采取可靠的安全措施的；</t>
  </si>
  <si>
    <t>对机械企业使用非水性漆的调漆间、喷漆室未设置固定式可燃气体浓度监测报警装置或者通风设施的行政处罚</t>
  </si>
  <si>
    <t>1.《工贸企业重大事故隐患判定标准》
第七条  机械企业有下列情形之一的，应当判定为重大事故隐患：
（七）使用非水性漆的调漆间、喷漆室未设置固定式可燃气体浓度监测报警装置或者通风设施的。
2.《中华人民共和国安全生产法》
第九十九条第二项  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二）安全设备的安装、使用、检测、改造和报废不符合国家标准或者行业标准的；
3《河北省安全生产条例》
第九十一条第一项 违反本条例规定，生产经营单位有下列行为之一的，责令限期改正，并处二万元以上五万元以下的罚款;对其直接负责的主管人员和其他直接责任人员可以处一万元以下的罚款:(一)违反安全生产强制性标准或者安全操作规程的;</t>
  </si>
  <si>
    <t>对食品制造企业烘制、油炸设备未设置防过热自动切断装置的行政处罚</t>
  </si>
  <si>
    <t>1.《工贸企业重大事故隐患判定标准》
第八条  轻工企业有下列情形之一的，应当判定为重大事故隐患：
（一）食品制造企业烘制、油炸设备未设置防过热自动切断装置的；
2.《中华人民共和国安全生产法》
第九十九条第二项  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二）安全设备的安装、使用、检测、改造和报废不符合国家标准或者行业标准的；
3《河北省安全生产条例》
第九十一条第一项 违反本条例规定，生产经营单位有下列行为之一的，责令限期改正，并处二万元以上五万元以下的罚款;对其直接负责的主管人员和其他直接责任人员可以处一万元以下的罚款:(一)违反安全生产强制性标准或者安全操作规程的;</t>
  </si>
  <si>
    <t>对轻工企业白酒勾兑、灌装场所和酒库未设置固定式乙醇蒸气浓度监测报警装置，或者监测报警装置未与通风设施联锁的行政处罚</t>
  </si>
  <si>
    <t>1.《工贸企业重大事故隐患判定标准》
第八条  轻工企业有下列情形之一的，应当判定为重大事故隐患：
（二）白酒勾兑、灌装场所和酒库未设置固定式乙醇蒸气浓度监测报警装置，或者监测报警装置未与通风设施联锁的；
2.《中华人民共和国安全生产法》
第九十九条第二项  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二）安全设备的安装、使用、检测、改造和报废不符合国家标准或者行业标准的；
3《河北省安全生产条例》
第九十一条第一项 违反本条例规定，生产经营单位有下列行为之一的，责令限期改正，并处二万元以上五万元以下的罚款;对其直接负责的主管人员和其他直接责任人员可以处一万元以下的罚款:(一)违反安全生产强制性标准或者安全操作规程的;</t>
  </si>
  <si>
    <t>对纸浆制造、造纸企业使用蒸气、明火直接加热钢瓶汽化液氯的行政处罚</t>
  </si>
  <si>
    <t>1.《工贸企业重大事故隐患判定标准》
第八条  轻工企业有下列情形之一的，应当判定为重大事故隐患：
（三）纸浆制造、造纸企业使用蒸气、明火直接加热钢瓶汽化液氯的；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
3《河北省安全生产条例》
第八十四条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</si>
  <si>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对日用玻璃、陶瓷制造企业采用预混燃烧方式的燃气窑炉（热发生炉煤气窑炉除外）的燃气总管未设置管道压力监测报警装置，或者监测报警装置未与紧急自动切断装置联锁的行政处罚</t>
  </si>
  <si>
    <t>1.《工贸企业重大事故隐患判定标准》
第八条  轻工企业有下列情形之一的，应当判定为重大事故隐患：
（四）日用玻璃、陶瓷制造企业采用预混燃烧方式的燃气窑炉（热发生炉煤气窑炉除外）的燃气总管未设置管道压力监测报警装置，或者监测报警装置未与紧急自动切断装置联锁的；
2.《中华人民共和国安全生产法》
第九十九条第二项  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二）安全设备的安装、使用、检测、改造和报废不符合国家标准或者行业标准的；
3《河北省安全生产条例》
第九十一条第一项 违反本条例规定，生产经营单位有下列行为之一的，责令限期改正，并处二万元以上五万元以下的罚款;对其直接负责的主管人员和其他直接责任人员可以处一万元以下的罚款:(一)违反安全生产强制性标准或者安全操作规程的;</t>
  </si>
  <si>
    <t>对日用玻璃制造企业玻璃窑炉的冷却保护系统未设置监测报警装置的行政处罚</t>
  </si>
  <si>
    <t>1.《工贸企业重大事故隐患判定标准》
第八条  轻工企业有下列情形之一的，应当判定为重大事故隐患：
（五）日用玻璃制造企业玻璃窑炉的冷却保护系统未设置监测报警装置的；
2.《中华人民共和国安全生产法》
第九十九条第二项  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二）安全设备的安装、使用、检测、改造和报废不符合国家标准或者行业标准的；
3《河北省安全生产条例》
第九十一条第一项 违反本条例规定，生产经营单位有下列行为之一的，责令限期改正，并处二万元以上五万元以下的罚款;对其直接负责的主管人员和其他直接责任人员可以处一万元以下的罚款:(一)违反安全生产强制性标准或者安全操作规程的;</t>
  </si>
  <si>
    <t>对轻工企业使用非水性漆的调漆间、喷漆室未设置固定式可燃气体浓度监测报警装置或者通风设施的行政处罚</t>
  </si>
  <si>
    <t>1.《工贸企业重大事故隐患判定标准》
第八条  轻工企业有下列情形之一的，应当判定为重大事故隐患：
（六）使用非水性漆的调漆间、喷漆室未设置固定式可燃气体浓度监测报警装置或者通风设施的；
2.《中华人民共和国安全生产法》
第九十九条第二项  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二）安全设备的安装、使用、检测、改造和报废不符合国家标准或者行业标准的；
3《河北省安全生产条例》
第九十一条第一项 违反本条例规定，生产经营单位有下列行为之一的，责令限期改正，并处二万元以上五万元以下的罚款;对其直接负责的主管人员和其他直接责任人员可以处一万元以下的罚款:(一)违反安全生产强制性标准或者安全操作规程的;</t>
  </si>
  <si>
    <t>对轻工企业锂离子电池储存仓库未对故障电池采取有效物理隔离措施的行政处罚</t>
  </si>
  <si>
    <t>1.《工贸企业重大事故隐患判定标准》
第八条  轻工企业有下列情形之一的，应当判定为重大事故隐患：
（七）锂离子电池储存仓库未对故障电池采取有效物理隔离措施的。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
3《河北省安全生产条例》
第八十四条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</si>
  <si>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对纺织企业纱、线、织物加工的烧毛、开幅、烘干等热定型工艺的汽化室、燃气贮罐、储油罐、热媒炉，未与生产加工等人员聚集场所隔开或者单独设置的行政处罚</t>
  </si>
  <si>
    <t>1.《工贸企业重大事故隐患判定标准》
第九条  纺织企业有下列情形之一的，应当判定为重大事故隐患：
（一）纱、线、织物加工的烧毛、开幅、烘干等热定型工艺的汽化室、燃气贮罐、储油罐、热媒炉，未与生产加工等人员聚集场所隔开或者单独设置的；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
3《河北省安全生产条例》
第八十四条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</si>
  <si>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对纺织企业保险粉、双氧水、次氯酸钠、亚氯酸钠、雕白粉（吊白块）与禁忌物料混合储存，或者保险粉储存场所未采取防水防潮措施的行政处罚</t>
  </si>
  <si>
    <t>1.《工贸企业重大事故隐患判定标准》
第九条  纺织企业有下列情形之一的，应当判定为重大事故隐患：
（二）保险粉、双氧水、次氯酸钠、亚氯酸钠、雕白粉（吊白块）与禁忌物料混合储存，或者保险粉储存场所未采取防水防潮措施的。
2.《中华人民共和国安全生产法》
第一百零一条第一项  生产经营单位有下列行为之一的，责令限期改正，处十万元以下的罚款；逾期未改正的，责令停产停业整顿，并处十万元以上二十万元以下的罚款，对其直接负责的主管人员和其他直接责任人员处二万元以上五万元以下的罚款；构成犯罪的，依照刑法有关规定追究刑事责任：（一）生产、经营、运输、储存、使用危险物品或者处置废弃危险物品，未建立专门安全管理制度、未采取可靠的安全措施的；</t>
  </si>
  <si>
    <t>对烟草企业熏蒸作业场所未配备磷化氢气体浓度监测报警仪器，或者未配备防毒面具的行政处罚</t>
  </si>
  <si>
    <t>1.《工贸企业重大事故隐患判定标准》
第十条  烟草企业有下列情形之一的，应当判定为重大事故隐患：
（一）熏蒸作业场所未配备磷化氢气体浓度监测报警仪器，或者未配备防毒面具，或者熏蒸杀虫作业前未确认无关人员全部撤离熏蒸作业场所的；
2.《中华人民共和国安全生产法》
第九十九条第二项  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二）安全设备的安装、使用、检测、改造和报废不符合国家标准或者行业标准的；
3《河北省安全生产条例》
第九十一条第一项 违反本条例规定，生产经营单位有下列行为之一的，责令限期改正，并处二万元以上五万元以下的罚款;对其直接负责的主管人员和其他直接责任人员可以处一万元以下的罚款:(一)违反安全生产强制性标准或者安全操作规程的;</t>
  </si>
  <si>
    <t>对烟草企业熏蒸杀虫作业前未确认无关人员全部撤离熏蒸作业场所的行政处罚</t>
  </si>
  <si>
    <t>1.《工贸企业重大事故隐患判定标准》
第十条  烟草企业有下列情形之一的，应当判定为重大事故隐患：
（一）熏蒸作业场所未配备磷化氢气体浓度监测报警仪器，或者未配备防毒面具，或者熏蒸杀虫作业前未确认无关人员全部撤离熏蒸作业场所的；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
3《河北省安全生产条例》
第八十四条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</si>
  <si>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对烟草企业使用液态二氧化碳制造膨胀烟丝的生产线和场所未设置固定式二氧化碳浓度监测报警装置，或者监测报警装置未与事故通风设施联锁的行政处罚</t>
  </si>
  <si>
    <t>1.《工贸企业重大事故隐患判定标准》
第十条  烟草企业有下列情形之一的，应当判定为重大事故隐患：
（二）使用液态二氧化碳制造膨胀烟丝的生产线和场所未设置固定式二氧化碳浓度监测报警装置，或者监测报警装置未与事故通风设施联锁的。
2.《中华人民共和国安全生产法》
第九十九条第二项  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二）安全设备的安装、使用、检测、改造和报废不符合国家标准或者行业标准的；
3《河北省安全生产条例》
第九十一条第一项 违反本条例规定，生产经营单位有下列行为之一的，责令限期改正，并处二万元以上五万元以下的罚款;对其直接负责的主管人员和其他直接责任人员可以处一万元以下的罚款:(一)违反安全生产强制性标准或者安全操作规程的;</t>
  </si>
  <si>
    <t>对存在粉尘爆炸危险的工贸企业粉尘爆炸危险场所设置在非框架结构的多层建（构）筑物内，或者粉尘爆炸危险场所内设有员工宿舍、会议室、办公室、休息室等人员聚集场所的行政处罚</t>
  </si>
  <si>
    <t>1.《工贸企业重大事故隐患判定标准》
第十一条  存在粉尘爆炸危险的工贸企业有下列情形之一的，应当判定为重大事故隐患：
（一）粉尘爆炸危险场所设置在非框架结构的多层建（构）筑物内，或者粉尘爆炸危险场所内设有员工宿舍、会议室、办公室、休息室等人员聚集场所的；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
3.《工贸企业粉尘防爆安全规定》
第十四条  粉尘涉爆企业存在粉尘爆炸危险场所的建（构）筑物的结构和布局应当符合《粉尘防爆安全规程》等有关国家标准或者行业标准要求，采取防火防爆、防雷等措施，单层厂房屋顶一般应当采用轻型结构，多层厂房应当为框架结构，并设置符合有关标准要求的泄压面积。
粉尘涉爆企业应当严格控制粉尘爆炸危险场所内作业人员数量，在粉尘爆炸危险场所内不得设置员工宿舍、休息室、办公室、会议室等，粉尘爆炸危险场所与其他厂房、仓库、民用建筑的防火间距应当符合《建筑设计防火规范》的规定。
第二十九条  粉尘涉爆企业违反本规定第十四条、第十五条、第十六条、第十八条、第十九条的规定，同时构成事故隐患，未采取措施消除的，依照《中华人民共和国安全生产法》有关规定，由负责粉尘涉爆企业安全监管的部门责令立即消除或者限期消除，处5万元以下的罚款；企业拒不执行的，责令停产停业整顿，对其直接负责的主管人员和其他直接责任人员处5万元以上10万元以下的罚款；构成犯罪的，依照刑法有关规定追究刑事责任。
4《河北省安全生产条例》
第八十四条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</si>
  <si>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存在粉尘爆炸危险的工贸企业不同类别的可燃性粉尘、可燃性粉尘与可燃气体等易加剧爆炸危险的介质共用一套除尘系统，或者不同建（构）筑物、不同防火分区共用一套除尘系统、除尘系统互联互通的行政处罚</t>
  </si>
  <si>
    <t>1.《工贸企业重大事故隐患判定标准》
第十一条  存在粉尘爆炸危险的工贸企业有下列情形之一的，应当判定为重大事故隐患：
（二）不同类别的可燃性粉尘、可燃性粉尘与可燃气体等易加剧爆炸危险的介质共用一套除尘系统，或者不同建（构）筑物、不同防火分区共用一套除尘系统、除尘系统互联互通的；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
3《河北省安全生产条例》
第八十四条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</si>
  <si>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对存在粉尘爆炸危险的工贸企业干式除尘系统未采取泄爆、惰化、抑爆等任一种爆炸防控措施的行政处罚</t>
  </si>
  <si>
    <t>1.《工贸企业重大事故隐患判定标准》
第十一条  存在粉尘爆炸危险的工贸企业有下列情形之一的，应当判定为重大事故隐患：
（三）干式除尘系统未采取泄爆、惰化、抑爆等任一种爆炸防控措施的；
2.《中华人民共和国安全生产法》
第九十九条第二项  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二）安全设备的安装、使用、检测、改造和报废不符合国家标准或者行业标准的；
3《河北省安全生产条例》
第九十一条第一项 违反本条例规定，生产经营单位有下列行为之一的，责令限期改正，并处二万元以上五万元以下的罚款;对其直接负责的主管人员和其他直接责任人员可以处一万元以下的罚款:(一)违反安全生产强制性标准或者安全操作规程的;</t>
  </si>
  <si>
    <t>对存在粉尘爆炸危险的工贸企业铝镁等金属粉尘除尘系统采用正压除尘方式，或者其他可燃性粉尘除尘系统采用正压吹送粉尘时，未采取火花探测消除等防范点燃源措施的行政处罚</t>
  </si>
  <si>
    <t>1.《工贸企业重大事故隐患判定标准》
第十一条  存在粉尘爆炸危险的工贸企业有下列情形之一的，应当判定为重大事故隐患：
（四）铝镁等金属粉尘除尘系统采用正压除尘方式，或者其他可燃性粉尘除尘系统采用正压吹送粉尘时，未采取火花探测消除等防范点燃源措施的；
2.《中华人民共和国安全生产法》
第九十九条第二项  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二）安全设备的安装、使用、检测、改造和报废不符合国家标准或者行业标准的；
3《河北省安全生产条例》
第九十一条第一项 违反本条例规定，生产经营单位有下列行为之一的，责令限期改正，并处二万元以上五万元以下的罚款;对其直接负责的主管人员和其他直接责任人员可以处一万元以下的罚款:(一)违反安全生产强制性标准或者安全操作规程的;</t>
  </si>
  <si>
    <t>对存在粉尘爆炸危险的工贸企业除尘系统采用重力沉降室除尘，或者采用干式巷道式构筑物作为除尘风道的行政处罚</t>
  </si>
  <si>
    <t>1.《工贸企业重大事故隐患判定标准》
第十一条  存在粉尘爆炸危险的工贸企业有下列情形之一的，应当判定为重大事故隐患：
（五）除尘系统采用重力沉降室除尘，或者采用干式巷道式构筑物作为除尘风道的；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
3《河北省安全生产条例》
第八十四条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</si>
  <si>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对存在粉尘爆炸危险的工贸企业铝镁等金属粉尘、木质粉尘的干式除尘系统未设置锁气卸灰装置的行政处罚</t>
  </si>
  <si>
    <t>1.《工贸企业重大事故隐患判定标准》
第十一条  存在粉尘爆炸危险的工贸企业有下列情形之一的，应当判定为重大事故隐患：
（六）铝镁等金属粉尘、木质粉尘的干式除尘系统未设置锁气卸灰装置的；
2.《中华人民共和国安全生产法》
第九十九条第二项  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二）安全设备的安装、使用、检测、改造和报废不符合国家标准或者行业标准的；
3《河北省安全生产条例》
第九十一条第一项 违反本条例规定，生产经营单位有下列行为之一的，责令限期改正，并处二万元以上五万元以下的罚款;对其直接负责的主管人员和其他直接责任人员可以处一万元以下的罚款:(一)违反安全生产强制性标准或者安全操作规程的;</t>
  </si>
  <si>
    <t>对存在粉尘爆炸危险的工贸企业未按规定安装使用监测预警信息系统等行为的行政处罚</t>
  </si>
  <si>
    <t>1.《工贸企业粉尘防爆安全规定》
第十五条第二款  采用干式除尘系统的粉尘涉爆企业应当按照《粉尘防爆安全规程》等有关国家标准或者行业标准规定，结合工艺实际情况，安装使用锁气卸灰、火花探测熄灭、风压差监测等装置，以及相关安全设备的监测预警信息系统，加强对可能存在点燃源和粉尘云的粉尘爆炸危险场所的实时监控。铝镁等金属粉尘湿式除尘系统应当安装与打磨抛光设备联锁的液位、流速监测报警装置，并保持作业场所和除尘器本体良好通风，防止氢气积聚，及时规范清理沉淀的粉尘泥浆。
第二十九条  粉尘涉爆企业违反本规定第十四条、第十五条、第十六条、第十八条、第十九条的规定，同时构成事故隐患，未采取措施消除的，依照《中华人民共和国安全生产法》有关规定，由负责粉尘涉爆企业安全监管的部门责令立即消除或者限期消除，处5万元以下的罚款；企业拒不执行的，责令停产停业整顿，对其直接负责的主管人员和其他直接责任人员处5万元以上10万元以下的罚款；构成犯罪的，依照刑法有关规定追究刑事责任。</t>
  </si>
  <si>
    <t>对存在粉尘爆炸危险的工贸企业除尘器、收尘仓等划分为20区的粉尘爆炸危险场所电气设备不符合防爆要求的行政处罚</t>
  </si>
  <si>
    <t>1.《工贸企业重大事故隐患判定标准》
第十一条  存在粉尘爆炸危险的工贸企业有下列情形之一的，应当判定为重大事故隐患：
（七）除尘器、收尘仓等划分为20区的粉尘爆炸危险场所电气设备不符合防爆要求的；
2.《中华人民共和国安全生产法》
第九十九条第二项  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二）安全设备的安装、使用、检测、改造和报废不符合国家标准或者行业标准的；
3《河北省安全生产条例》
第九十一条第一项 违反本条例规定，生产经营单位有下列行为之一的，责令限期改正，并处二万元以上五万元以下的罚款;对其直接负责的主管人员和其他直接责任人员可以处一万元以下的罚款:(一)违反安全生产强制性标准或者安全操作规程的;</t>
  </si>
  <si>
    <t>对存在粉尘爆炸危险的工贸企业在粉碎、研磨、造粒等易产生机械点燃源的工艺设备前，未设置铁、石等杂物去除装置，或者木制品加工企业与砂光机连接的风管未设置火花探测消除装置的行政处罚</t>
  </si>
  <si>
    <t>1.《工贸企业重大事故隐患判定标准》
第十一条  存在粉尘爆炸危险的工贸企业有下列情形之一的，应当判定为重大事故隐患：
（八）粉碎、研磨、造粒等易产生机械点燃源的工艺设备前，未设置铁、石等杂物去除装置，或者木制品加工企业与砂光机连接的风管未设置火花探测消除装置的；
2.《中华人民共和国安全生产法》
第九十九条第二项  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二）安全设备的安装、使用、检测、改造和报废不符合国家标准或者行业标准的；
3《河北省安全生产条例》
第九十一条第一项 违反本条例规定，生产经营单位有下列行为之一的，责令限期改正，并处二万元以上五万元以下的罚款;对其直接负责的主管人员和其他直接责任人员可以处一万元以下的罚款:(一)违反安全生产强制性标准或者安全操作规程的;</t>
  </si>
  <si>
    <t>对存在粉尘爆炸危险的工贸企业遇湿自燃金属粉尘收集、堆放、储存场所未采取通风等防止氢气积聚措施，或者干式收集、堆放、储存场所未采取防水、防潮措施的行政处罚</t>
  </si>
  <si>
    <t>1.《工贸企业重大事故隐患判定标准》
第十一条  存在粉尘爆炸危险的工贸企业有下列情形之一的，应当判定为重大事故隐患：
（九）遇湿自燃金属粉尘收集、堆放、储存场所未采取通风等防止氢气积聚措施，或者干式收集、堆放、储存场所未采取防水、防潮措施的；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
3.《工贸企业粉尘防爆安全规定》
第十八条第二款  铝镁等金属粉尘和镁合金废屑的收集、贮存等处置环节，应当避免粉尘废屑大量堆积或者装袋后多层堆垛码放；需要临时存放的，应当设置相对独立的暂存场所，远离作业现场等人员密集场所，并采取防水防潮、通风、氢气监测等必要的防火防爆措施。含水镁合金废屑应当优先采用机械压块处理方式，镁合金粉尘应当优先采用大量水浸泡方式暂存。
第二十九条  粉尘涉爆企业违反本规定第十四条、第十五条、第十六条、第十八条、第十九条的规定，同时构成事故隐患，未采取措施消除的，依照《中华人民共和国安全生产法》有关规定，由负责粉尘涉爆企业安全监管的部门责令立即消除或者限期消除，处5万元以下的罚款；企业拒不执行的，责令停产停业整顿，对其直接负责的主管人员和其他直接责任人员处5万元以上10万元以下的罚款；构成犯罪的，依照刑法有关规定追究刑事责任。
4《河北省安全生产条例》
第八十四条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</si>
  <si>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对存在粉尘爆炸危险的工贸企业未落实粉尘清理制度，造成作业现场积尘严重的行政处罚</t>
  </si>
  <si>
    <t>1.《工贸企业重大事故隐患判定标准》
第十一条  存在粉尘爆炸危险的工贸企业有下列情形之一的，应当判定为重大事故隐患：
（十）未落实粉尘清理制度，造成作业现场积尘严重的。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
3.《工贸企业粉尘防爆安全规定》
第十八条第一款  粉尘涉爆企业应当按照《粉尘防爆安全规程》等有关国家标准或者行业标准，制定并严格落实粉尘爆炸危险场所的粉尘清理制度，明确清理范围、清理周期、清理方式和责任人员，并在相关粉尘爆炸危险场所醒目位置张贴。相关责任人员应当定期清理粉尘并如实记录，确保可能积尘的粉尘作业区域和设备设施全面及时规范清理。粉尘作业区域应当保证每班清理。
第二十九条  粉尘涉爆企业违反本规定第十四条、第十五条、第十六条、第十八条、第十九条的规定，同时构成事故隐患，未采取措施消除的，依照《中华人民共和国安全生产法》有关规定，由负责粉尘涉爆企业安全监管的部门责令立即消除或者限期消除，处5万元以下的罚款；企业拒不执行的，责令停产停业整顿，对其直接负责的主管人员和其他直接责任人员处5万元以上10万元以下的罚款；构成犯罪的，依照刑法有关规定追究刑事责任。
4《河北省安全生产条例》
第八十四条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</si>
  <si>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对存在粉尘爆炸危险的工贸企业的粉尘爆炸危险场所设备设施或者除尘系统的检修维修作业未按规定实行专项作业审批等行为的行政处罚</t>
  </si>
  <si>
    <t>1.《工贸企业粉尘防爆安全规定》
第十九条  粉尘涉爆企业对粉尘爆炸危险场所设备设施或者除尘系统的检修维修作业，应当实行专项作业审批。作业前，应当制定专项方案；对存在粉尘沉积的除尘器、管道等设施设备进行动火作业前，应当清理干净内部积尘和作业区域的可燃性粉尘。作业时，生产设备应当处于停止运行状态，检修维修工具应当采用防止产生火花的防爆工具。作业后，应当妥善清理现场，作业点最高温度恢复到常温后方可重新开始生产。
第二十九条  粉尘涉爆企业违反本规定第十四条、第十五条、第十六条、第十八条、第十九条的规定，同时构成事故隐患，未采取措施消除的，依照《中华人民共和国安全生产法》有关规定，由负责粉尘涉爆企业安全监管的部门责令立即消除或者限期消除，处5万元以下的罚款；企业拒不执行的，责令停产停业整顿，对其直接负责的主管人员和其他直接责任人员处5万元以上10万元以下的罚款；构成犯罪的，依照刑法有关规定追究刑事责任。</t>
  </si>
  <si>
    <t>对存在粉尘爆炸危险的工贸企业有新建、改建、扩建工程项目安全设施没有进行粉尘防爆安全设计，或者未按照设计进行施工等行为的行政处罚</t>
  </si>
  <si>
    <t>1.《工贸企业粉尘防爆安全规定》
第三十条  粉尘涉爆企业有下列情形之一的，由负责粉尘涉爆企业安全监管的部门责令限期改正，处3万元以下的罚款，对其直接负责的主管人员和其他直接责任人员处1万元以下的罚款：（一）企业新建、改建、扩建工程项目安全设施没有进行粉尘防爆安全设计，或者未按照设计进行施工的；（二）未按照规定建立粉尘防爆安全管理制度或者内容不符合企业实际的；（三）未按照规定辨识评估管控粉尘爆炸安全风险，未建立安全风险清单或者未及时维护相关信息档案的；（四）粉尘防爆安全设备未正常运行的。</t>
  </si>
  <si>
    <t>对安全生产技术服务机构接受委托开展技术服务工作，出具失实报告、虚假报告的行政处罚</t>
  </si>
  <si>
    <t>1.《工贸企业粉尘防爆安全规定》
第三十一条  安全生产技术服务机构接受委托开展技术服务工作，出具失实报告的，依照《中华人民共和国安全生产法》有关规定，责令停业整顿，并处3万元以上10万元以下的罚款；给他人造成损害的，依法承担赔偿责任。
安全生产技术服务机构接受委托开展技术服务工作，出具虚假报告的，依照《中华人民共和国安全生产法》有关规定，没收违法所得；违法所得在10万元以上的，并处违法所得2倍以上5倍以下的罚款；没有违法所得或者违法所得不足10万元的，单处或者并处10万元以上20万元以下的罚款；对其直接负责的主管人员和其他直接责任人员处5万元以上10万元以下的罚款；给他人造成损害的，与粉尘涉爆企业承担连带赔偿责任；构成犯罪的，依照刑法有关规定追究刑事责任。
对有前款违法行为的安全生产技术服务机构及其直接责任人员，吊销其相应资质和资格，5年内不得从事安全评价、认证、检测、检验等工作，情节严重的，实行终身行业和职业禁入。
2.《中华人民共和国安全生产法》
第九十二条  承担安全评价、认证、检测、检验职责的机构出具失实报告的，责令停业整顿，并处三万元以上十万元以下的罚款；给他人造成损害的，依法承担赔偿责任。
承担安全评价、认证、检测、检验职责的机构租借资质、挂靠、出具虚假报告的，没收违法所得；违法所得在十万元以上的，并处违法所得二倍以上五倍以下的罚款，没有违法所得或者违法所得不足十万元的，单处或者并处十万元以上二十万元以下的罚款；对其直接负责的主管人员和其他直接责任人员处五万元以上十万元以下的罚款；给他人造成损害的，与生产经营单位承担连带赔偿责任；构成犯罪的，依照刑法有关规定追究刑事责任。
对有前款违法行为的机构及其直接责任人员，吊销其相应资质和资格，五年内不得从事安全评价、认证、检测、检验等工作；情节严重的，实行终身行业和职业禁入。</t>
  </si>
  <si>
    <t>对使用液氨制冷的工贸企业包装、分割、产品整理场所的空调系统采用氨直接蒸发制冷的行政处罚</t>
  </si>
  <si>
    <t>1.《工贸企业重大事故隐患判定标准》
第十二条  使用液氨制冷的工贸企业有下列情形之一的，应当判定为重大事故隐患：
（一）包装、分割、产品整理场所的空调系统采用氨直接蒸发制冷的；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
3《河北省安全生产条例》
第八十四条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</si>
  <si>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对使用液氨制冷的工贸企业快速冻结装置未设置在单独的作业间内，或者快速冻结装置作业间内作业人员数量超过9人的行政处罚</t>
  </si>
  <si>
    <t>1.《工贸企业重大事故隐患判定标准》
第十二条  使用液氨制冷的工贸企业有下列情形之一的，应当判定为重大事故隐患：
（二）快速冻结装置未设置在单独的作业间内，或者快速冻结装置作业间内作业人员数量超过9人的。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
3《河北省安全生产条例》
第八十四条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</si>
  <si>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对存在硫化氢、一氧化碳等中毒风险的有限空间作业的工贸企业未对有限空间进行辨识、建立安全管理台账，并且未设置明显的安全警示标志的行政处罚</t>
  </si>
  <si>
    <t>1.《工贸企业重大事故隐患判定标准》
第十三条  存在硫化氢、一氧化碳等中毒风险的有限空间作业的工贸企业有下列情形之一的，应当判定为重大事故隐患：
（一）未对有限空间进行辨识、建立安全管理台账，并且未设置明显的安全警示标志的；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
3《河北省安全生产条例》
第八十四条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</si>
  <si>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对存在硫化氢、一氧化碳等中毒风险的有限空间作业的工贸企业未落实有限空间作业审批，或者未执行“先通风、再检测、后作业”要求，或者作业现场未设置监护人员的行政处罚</t>
  </si>
  <si>
    <t>1.《工贸企业重大事故隐患判定标准》
第十三条  存在硫化氢、一氧化碳等中毒风险的有限空间作业的工贸企业有下列情形之一的，应当判定为重大事故隐患：
（二）未落实有限空间作业审批，或者未执行“先通风、再检测、后作业”要求，或者作业现场未设置监护人员的。
2.《中华人民共和国安全生产法》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
3《河北省安全生产条例》
第八十四条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</si>
  <si>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对工贸企业未按照规定设置明显的有限空间安全警示标志的行政处罚</t>
  </si>
  <si>
    <t>1.《工贸企业有限空间作业安全规定》
第十九条第一项  工贸企业有下列行为之一的，责令限期改正，处5万元以下的罚款；逾期未改正的，处5万元以上20万元以下的罚款，对其直接负责的主管人员和其他直接责任人员处1万元以上2万元以下的罚款；情节严重的，责令停产停业整顿；构成犯罪的，依照刑法有关规定追究刑事责任：（一）未按照规定设置明显的有限空间安全警示标志的。</t>
  </si>
  <si>
    <t>对工贸企业未按照规定配备、使用符合国家标准或者行业标准的有限空间作业安全仪器、设备、装备和器材的，或者未对其进行经常性维护、保养和定期检测的行政处罚</t>
  </si>
  <si>
    <t>1.《工贸企业有限空间作业安全规定》
第十九条第二项  工贸企业有下列行为之一的，责令限期改正，处5万元以下的罚款；逾期未改正的，处5万元以上20万元以下的罚款，对其直接负责的主管人员和其他直接责任人员处1万元以上2万元以下的罚款；情节严重的，责令停产停业整顿；构成犯罪的，依照刑法有关规定追究刑事责任：（二）未按照规定配备、使用符合国家标准或者行业标准的有限空间作业安全仪器、设备、装备和器材的，或者未对其进行经常性维护、保养和定期检测的。</t>
  </si>
  <si>
    <t>对工贸企业未按照规定开展有限空间作业专题安全培训或者未如实记录安全培训情况的行政处罚</t>
  </si>
  <si>
    <r>
      <rPr>
        <sz val="12"/>
        <rFont val="仿宋"/>
        <charset val="134"/>
      </rPr>
      <t>1.《工贸企业有限空间作业安全规定》
第二十条第一项</t>
    </r>
    <r>
      <rPr>
        <sz val="12"/>
        <rFont val="Times New Roman"/>
        <charset val="0"/>
      </rPr>
      <t> </t>
    </r>
    <r>
      <rPr>
        <sz val="12"/>
        <rFont val="仿宋"/>
        <charset val="134"/>
      </rPr>
      <t>工贸企业有下列行为之一的，责令限期改正，处10万元以下的罚款；逾期未改正的,责令停产停业整顿，并处10万元以上20万元以下的罚款，对其直接负责的主管人员和其他直接责任人员处2万元以上5万元以下的罚款：(一)未按照规定开展有限空间作业专题安全培训或者未如实记录安全培训情况的；</t>
    </r>
  </si>
  <si>
    <t>对工贸企业未按照规定制定有限空间作业现场处置方案或者未按照规定组织演练的行政处罚</t>
  </si>
  <si>
    <r>
      <rPr>
        <sz val="12"/>
        <rFont val="仿宋"/>
        <charset val="134"/>
      </rPr>
      <t>1.《工贸企业有限空间作业安全规定》
第二十条第二项</t>
    </r>
    <r>
      <rPr>
        <sz val="12"/>
        <rFont val="Times New Roman"/>
        <charset val="0"/>
      </rPr>
      <t> </t>
    </r>
    <r>
      <rPr>
        <sz val="12"/>
        <rFont val="仿宋"/>
        <charset val="134"/>
      </rPr>
      <t>工贸企业有下列行为之一的，责令限期改正，处10万元以下的罚款；逾期未改正的,责令停产停业整顿，并处10万元以上20万元以下的罚款，对其直接负责的主管人员和其他直接责任人员处2万元以上5万元以下的罚款：(二)未按照规定制定有限空间作业现场处置方案或者未按照规定组织演练的。</t>
    </r>
  </si>
  <si>
    <t>对工贸企业未配备监护人员，或者监护人员未按规定履行岗位职责的行政处罚；</t>
  </si>
  <si>
    <r>
      <rPr>
        <sz val="12"/>
        <rFont val="仿宋"/>
        <charset val="134"/>
      </rPr>
      <t>1.《工贸企业有限空间作业安全规定》
第二十一条第一项</t>
    </r>
    <r>
      <rPr>
        <sz val="12"/>
        <rFont val="Times New Roman"/>
        <charset val="0"/>
      </rPr>
      <t> </t>
    </r>
    <r>
      <rPr>
        <sz val="12"/>
        <rFont val="仿宋"/>
        <charset val="134"/>
      </rPr>
      <t>违反本规定,有下列情形之一的，责令限期改正，对工贸企业处5万元以下的罚款，对其直接负责的主管人员和其他直接责任人员处1万元以下的罚款：（一）未配备监护人员，或者监护人员未按规定履行岗位职责的。</t>
    </r>
  </si>
  <si>
    <t>对工贸企业未对有限空间进行辨识，或者未建立有限空间管理台账的行政处罚</t>
  </si>
  <si>
    <r>
      <rPr>
        <sz val="12"/>
        <rFont val="仿宋"/>
        <charset val="134"/>
      </rPr>
      <t>1.《工贸企业有限空间作业安全规定》
第二十一条第二项</t>
    </r>
    <r>
      <rPr>
        <sz val="12"/>
        <rFont val="Times New Roman"/>
        <charset val="0"/>
      </rPr>
      <t> </t>
    </r>
    <r>
      <rPr>
        <sz val="12"/>
        <rFont val="仿宋"/>
        <charset val="134"/>
      </rPr>
      <t>违反本规定,有下列情形之一的，责令限期改正，对工贸企业处5万元以下的罚款，对其直接负责的主管人员和其他直接责任人员处1万元以下的罚款：（二）未对有限空间进行辨识，或者未建立有限空间管理台账的。</t>
    </r>
  </si>
  <si>
    <t>对工贸企业未落实有限空间作业审批，或者作业未执行“先通风、再检测、后作业”要求的行政处罚</t>
  </si>
  <si>
    <r>
      <rPr>
        <sz val="12"/>
        <rFont val="仿宋"/>
        <charset val="134"/>
      </rPr>
      <t>1.《工贸企业有限空间作业安全规定》
第二十一条第三项</t>
    </r>
    <r>
      <rPr>
        <sz val="12"/>
        <rFont val="Times New Roman"/>
        <charset val="0"/>
      </rPr>
      <t> </t>
    </r>
    <r>
      <rPr>
        <sz val="12"/>
        <rFont val="仿宋"/>
        <charset val="134"/>
      </rPr>
      <t>违反本规定,有下列情形之一的，责令限期改正，对工贸企业处5万元以下的罚款，对其直接负责的主管人员和其他直接责任人员处1万元以下的罚款：（三）未落实有限空间作业审批，或者作业未执行“先通风、再检测、后作业”要求的；</t>
    </r>
  </si>
  <si>
    <t>对工贸企业未按要求进行通风和气体检测的行政处罚</t>
  </si>
  <si>
    <r>
      <rPr>
        <sz val="12"/>
        <rFont val="仿宋"/>
        <charset val="134"/>
      </rPr>
      <t>1.《工贸企业有限空间作业安全规定》
第二十一条第四项</t>
    </r>
    <r>
      <rPr>
        <sz val="12"/>
        <rFont val="Times New Roman"/>
        <charset val="0"/>
      </rPr>
      <t> </t>
    </r>
    <r>
      <rPr>
        <sz val="12"/>
        <rFont val="仿宋"/>
        <charset val="134"/>
      </rPr>
      <t>违反本规定,有下列情形之一的，责令限期改正，对工贸企业处5万元以下的罚款，对其直接负责的主管人员和其他直接责任人员处1万元以下的罚款：（四）未按要求进行通风和气体检测的。</t>
    </r>
  </si>
  <si>
    <t>对安全评价检测检验机构名称等事项发生变化，未按规定向原资质认可机关提出变更申请的行政处罚</t>
  </si>
  <si>
    <t>1.《安全评价检测检验机构管理办法》
第三十条第五项  安全评价检测检验机构有下列情形之一的，责令改正或者责令限期改正，给予警告，可以并处一万元以下的罚款；逾期未改正的，处一万元以上三万元以下的罚款，对相关责任人处一千元以上五千元以下的罚款；情节严重的，处一万元以上三万元以下的罚款，对相关责任人处五千元以上一万元以下的罚款：（五）机构名称、注册地址、实验室条件、法定代表人、专职技术负责人、授权签字人发生变化之日起三十日内未向原资质认可机关提出变更申请的；</t>
  </si>
  <si>
    <t>对未取得资质的安全评价检测检验机构及其有关人员擅自从事安全评价、检测检验服务的行政处罚</t>
  </si>
  <si>
    <t>1.《安全评价检测检验机构管理办法》
第二十九条  未取得资质的机构及其有关人员擅自从事安全评价、检测检验服务的，责令立即停止违法行为，依照下列规定给予处罚：（一）机构有违法所得的，没收其违法所得，并处违法所得一倍以上三倍以下的罚款，但最高不得超过三万元；没有违法所得的，处五千元以上一万元以下的罚款；（二）有关人员处五千元以上一万元以下的罚款。
对有前款违法行为的机构及其人员，由资质认可机关记入有关机构和人员的信用记录，并依照有关规定予以公告。</t>
  </si>
  <si>
    <t>对安全评价检测检验机构及其从业人员租借资质、挂靠、出具虚假报告的行政处罚</t>
  </si>
  <si>
    <t>1.《中华人民共和国安全生产法》
第九十二条第二款、第三款  承担安全评价、认证、检测、检验职责的机构租借资质、挂靠、出具虚假报告的，没收违法所得；违法所得在十万元以上的，并处违法所得二倍以上五倍以下的罚款，没有违法所得或者违法所得不足十万元的，单处或者并处十万元以上二十万元以下的罚款；对其直接负责的主管人员和其他直接责任人员处五万元以上十万元以下的罚款；给他人造成损害的，与生产经营单位承担连带赔偿责任；构成犯罪的，依照刑法有关规定追究刑事责任。
对有前款违法行为的机构及其直接责任人员，吊销其相应资质和资格，五年内不得从事安全评价、认证、检测、检验等工作；情节严重的，实行终身行业和职业禁入。
第一百一十五条  本法规定的行政处罚，由应急管理部门和其他负有安全生产监督管理职责的部门按照职责分工决定；其中，根据本法第九十五条、第一百一十条、第一百一十四条的规定应当给予民航、铁路、电力行业的生产经营单位及其主要负责人行政处罚的，也可以由主管的负有安全生产监督管理职责的部门进行处罚。予以关闭的行政处罚，由负有安全生产监督管理职责的部门报请县级以上人民政府按照国务院规定的权限决定；给予拘留的行政处罚，由公安机关依照治安管理处罚的规定决定。</t>
  </si>
  <si>
    <t>对安全评价检测检验机构未依法与委托方签订技术服务合同等行为的行政处罚</t>
  </si>
  <si>
    <t>1.《安全评价检测检验机构管理办法》
第三十条第一项、第二项、第三项、第四项、第六项、第八项、第九项   安全评价检测检验机构有下列情形之一的，责令改正或者责令限期改正，给予警告，可以并处一万元以下的罚款；逾期未改正的，处一万元以上三万元以下的罚款，对相关责任人处一千元以上五千元以下的罚款；情节严重的，处一万元以上三万元以下的罚款，对相关责任人处五千元以上一万元以下的罚款：（一）未依法与委托方签订技术服务合同的；（二）违反法规标准规定更改或者简化安全评价、检测检验程序和相关内容的；（三）未按规定公开安全评价报告、安全生产检测检验报告相关信息及现场勘验图像影像资料的；（四）未在开展现场技术服务前七个工作日内，书面告知项目实施地资质认可机关的；（六）未按照有关法规标准的强制性规定从事安全评价、检测检验活动的；（八）安全评价项目组组长及负责勘验人员不到现场实际地点开展勘验等有关工作的；（九）承担现场检测检验的人员不到现场实际地点开展设备检测检验等有关工作的；</t>
  </si>
  <si>
    <t>对安全评价检测检验机构出具失实的安全评价、检测检验报告行政处罚</t>
  </si>
  <si>
    <t>1.《中华人民共和国安全生产法》
第九十二条第一款  承担安全评价、认证、检测、检验职责的机构出具失实报告的，责令停业整顿，并处三万元以上十万元以下的罚款；给他人造成损害的，依法承担赔偿责任。
第一百一十五条  本法规定的行政处罚，由应急管理部门和其他负有安全生产监督管理职责的部门按照职责分工决定；其中，根据本法第九十五条、第一百一十条、第一百一十四条的规定应当给予民航、铁路、电力行业的生产经营单位及其主要负责人行政处罚的，也可以由主管的负有安全生产监督管理职责的部门进行处罚。予以关闭的行政处罚，由负有安全生产监督管理职责的部门报请县级以上人民政府按照国务院规定的权限决定；给予拘留的行政处罚，由公安机关依照治安管理处罚的规定决定。</t>
  </si>
  <si>
    <t>对安全评价检测检验机构出具重大疏漏的安全评价、检测检验报告的行政处罚</t>
  </si>
  <si>
    <t>1.《安全评价检测检验机构管理办法》
第三十条第十项、第十一项  安全评价检测检验机构有下列情形之一的，责令改正或者责令限期改正，给予警告，可以并处一万元以下的罚款；逾期未改正的，处一万元以上三万元以下的罚款，对相关责任人处一千元以上五千元以下的罚款；情节严重的，处一万元以上三万元以下的罚款，对相关责任人处五千元以上一万元以下的罚款：（十）安全评价报告存在法规标准引用错误、关键危险有害因素漏项、重大危险源辨识错误、对策措施建议与存在问题严重不符等重大疏漏，但尚未造成重大损失的；（十一）安全生产检测检验报告存在法规标准引用错误、关键项目漏检、结论不明确等重大疏漏，但尚未造成重大损失的。</t>
  </si>
  <si>
    <t>二、市场监管领域（768项）</t>
  </si>
  <si>
    <t>对虚报注册资本、提交虚假材料或者采取其他欺诈手段隐瞒重要事实取得公司登记行为的行政处罚</t>
  </si>
  <si>
    <t>《中华人民共和国公司法》第二百五十条　违反本法规定，虚报注册资本、提交虚假材料或者采取其他欺诈手段隐瞒重要事实取得公司登记的，由公司登记机关责令改正，对虚报注册资本的公司，处以虚报注册资本金额百分之五以上百分之十五以下的罚款；对提交虚假材料或者采取其他欺诈手段隐瞒重要事实的公司，处以五万元以上二百万元以下的罚款；情节严重的，吊销营业执照；对直接负责的主管人员和其他直接责任人员处以三万元以上三十万元以下的罚款。</t>
  </si>
  <si>
    <t>市场监督管理部门</t>
  </si>
  <si>
    <t>对公司未依照《中华人民共和国公司法》第四十条规定公示有关信息或者不如实公示有关信息行为的行政处罚</t>
  </si>
  <si>
    <t>《中华人民共和国公司法》第二百五十一条　公司未依照本法第四十条规定公示有关信息或者不如实公示有关信息的，由公司登记机关责令改正，可以处以一万元以上五万元以下的罚款。情节严重的，处以五万元以上二十万元以下的罚款；对直接负责的主管人员和其他直接责任人员处以一万元以上十万元以下的罚款。</t>
  </si>
  <si>
    <t>对公司的发起人、股东虚假出资，未交付或者未按期交付作为出资的货币或者非货币财产行为的行政处罚</t>
  </si>
  <si>
    <t>《中华人民共和国公司法》第二百五十二条　公司的发起人、股东虚假出资，未交付或者未按期交付作为出资的货币或者非货币财产的，由公司登记机关责令改正，可以处以五万元以上二十万元以下的罚款；情节严重的，处以虚假出资或者未出资金额百分之五以上百分之十五以下的罚款；对直接负责的主管人员和其他直接责任人员处以一万元以上十万元以下的罚款。</t>
  </si>
  <si>
    <t>对公司的发起人、股东在公司成立后，抽逃其出资行为的行政处罚</t>
  </si>
  <si>
    <t>《中华人民共和国公司法》第二百五十三条　公司的发起人、股东在公司成立后，抽逃其出资的，由公司登记机关责令改正，处以所抽逃出资金额百分之五以上百分之十五以下的罚款；对直接负责的主管人员和其他直接责任人员处以三万元以上三十万元以下的罚款。</t>
  </si>
  <si>
    <t>对公司在合并、分立、减少注册资本或者进行清算时，不依照《中华人民共和国公司法》规定通知或者公告债权人行为的行政处罚</t>
  </si>
  <si>
    <t>《中华人民共和国公司法》第二百五十五条　公司在合并、分立、减少注册资本或者进行清算时，不依照本法规定通知或者公告债权人的，由公司登记机关责令改正，对公司处以一万元以上十万元以下的罚款。</t>
  </si>
  <si>
    <t>对公司在进行清算时，隐匿财产，对资产负债表或者财产清单作虚假记载，或者在未清偿债务前分配公司财产行为的行政处罚</t>
  </si>
  <si>
    <t>《中华人民共和国公司法》第二百五十六条　公司在进行清算时，隐匿财产，对资产负债表或者财产清单作虚假记载，或者在未清偿债务前分配公司财产的，由公司登记机关责令改正，对公司处以隐匿财产或者未清偿债务前分配公司财产金额百分之五以上百分之十以下的罚款；对直接负责的主管人员和其他直接责任人员处以一万元以上十万元以下的罚款。</t>
  </si>
  <si>
    <t>对未依法登记为有限责任公司或者股份有限公司，而冒用对有限责任公司或者股份有限公司名义的，或者未依法登记为有限责任公司或者股份有限公司的分公司，而冒用有限责任公司或者股份有限公司的分公司名义行为的行政处罚</t>
  </si>
  <si>
    <t>《中华人民共和国公司法》第二百五十九条　未依法登记为有限责任公司或者股份有限公司，而冒用有限责任公司或者股份有限公司名义的，或者未依法登记为有限责任公司或者股份有限公司的分公司，而冒用有限责任公司或者股份有限公司的分公司名义的，由公司登记机关责令改正或者予以取缔，可以并处十万元以下的罚款。</t>
  </si>
  <si>
    <t>对公司成立后无正当理由超过六个月未开业的，或者开业后自行停业连续六个月以上行为的行政处罚</t>
  </si>
  <si>
    <t>《中华人民共和国公司法》第二百六十条第一款　公司成立后无正当理由超过六个月未开业的，或者开业后自行停业连续六个月以上的，公司登记机关可以吊销营业执照，但公司依法办理歇业的除外。</t>
  </si>
  <si>
    <t>对公司登记事项发生变更时，未依照《中华人民共和国公司法》规定办理有关变更登记行为的行政处罚</t>
  </si>
  <si>
    <t>《中华人民共和国公司法》第二百六十条第二款 公司登记事项发生变更时，未依照本法规定办理有关变更登记的，由公司登记机关责令限期登记；逾期不登记的，处以一万元以上十万元以下的罚款。</t>
  </si>
  <si>
    <t>对外国公司违反本法规定，擅自在中华人民共和国境内设立分支机构行为的行政处罚</t>
  </si>
  <si>
    <t>《中华人民共和国公司法》第二百六十一条　外国公司违反本法规定，擅自在中华人民共和国境内设立分支机构的，由公司登记机关责令改正或者关闭，可以并处五万元以上二十万元以下的罚款。</t>
  </si>
  <si>
    <t>对利用公司名义从事危害国家安全、社会公共利益的严重违法行为的行政处罚</t>
  </si>
  <si>
    <t>《中华人民共和国公司法》第二百六十二条　利用公司名义从事危害国家安全、社会公共利益的严重违法行为的，吊销营业执照。</t>
  </si>
  <si>
    <t>对违反《中华人民共和国合伙企业法》规定，提交虚假文件或者采取其他欺骗手段，取得合伙企业登记行为的行政处罚</t>
  </si>
  <si>
    <t>《中华人民共和国合伙企业法》第九十三条 违反本法规定，提交虚假文件或者采取其他欺骗手段，取得合伙企业登记的，由企业登记机关责令改正，处以五千元以上五万元以下的罚款；情节严重的，撤销企业登记，并处以五万元以上二十万元以下的罚款。</t>
  </si>
  <si>
    <t>对违反《中华人民共和国合伙企业法》规定，合伙企业未在其名称中标明“普通合伙”、“特殊普通合伙”或者“有限合伙”字样行为的行政处罚</t>
  </si>
  <si>
    <t>《中华人民共和国合伙企业法》第九十四条 违反本法规定，合伙企业未在其名称中标明“普通合伙”、“特殊普通合伙”或者“有限合伙”字样的，由企业登记机关责令限期改正，处以二千元以上一万元以下的罚款。</t>
  </si>
  <si>
    <t>对违反《中华人民共和国合伙企业法》规定，未领取营业执照，而以合伙企业或者合伙企业分支机构名义从事合伙业务行为的行政处罚</t>
  </si>
  <si>
    <t>《中华人民共和国合伙企业法》第九十五条第一款 违反本法规定，未领取营业执照，而以合伙企业或者合伙企业分支机构名义从事合伙业务的，由企业登记机关责令停止，处以五千元以上五万元以下的罚款。</t>
  </si>
  <si>
    <t>对合伙企业登记事项发生变更时，未依照《中华人民共和国合伙企业法》规定办理变更登记行为的行政处罚</t>
  </si>
  <si>
    <t>《中华人民共和国合伙企业法》第九十五条第二款 合伙企业登记事项发生变更时，未依照本法规定办理变更登记的，由企业登记机关责令限期登记；逾期不登记的，处以二千元以上二万元以下的罚款。</t>
  </si>
  <si>
    <t>对提交虚假文件或采取其他欺骗手段，取得企业登记行为的行政处罚</t>
  </si>
  <si>
    <t>《中华人民共和国个人独资企业法》第三十三条 违反本法规定，提交虚假文件或采取其他欺骗手段，取得企业登记的，责令改正，处以五千元以下的罚款；情节严重的，并处吊销营业执照。</t>
  </si>
  <si>
    <t>对个人独资企业使用的名称与其在登记机关登记的名称不相符合行为的行政处罚</t>
  </si>
  <si>
    <t>《中华人民共和国个人独资企业法》第三十四条 违反本法规定，个人独资企业使用的名称与其在登记机关登记的名称不相符合的，责令限期改正，处以二千元以下的罚款。</t>
  </si>
  <si>
    <t>对涂改、出租、转让营业执照行为的行政处罚</t>
  </si>
  <si>
    <t>《中华人民共和国个人独资企业法》第三十五条第一款 涂改、出租、转让营业执照的，责令改正，没收违法所得，处以三千元以下的罚款；情节严重的，吊销营业执照。</t>
  </si>
  <si>
    <t>对伪造营业执照行为的行政处罚</t>
  </si>
  <si>
    <t>《中华人民共和国个人独资企业法》第三十五条第二款 伪造营业执照的，责令停业，没收违法所得，处以五千元以下的罚款。构成犯罪的，依法追究刑事责任。</t>
  </si>
  <si>
    <t>对违反《中华人民共和国个人独资企业法》规定，未领取营业执照，以个人独资企业名义从事经营活动行为的行政处罚</t>
  </si>
  <si>
    <t>《中华人民共和国个人独资企业法》第三十七条第一款 违反本法规定，未领取营业执照，以个人独资企业名义从事经营活动的，责令停止经营活动，处以三千元以下的罚款。</t>
  </si>
  <si>
    <t>对个人独资企业登记事项发生变更时，未按《中华人民共和国个人独资企业法》规定办理有关变更登记行为的行政处罚</t>
  </si>
  <si>
    <t>《中华人民共和国个人独资企业法》第三十七条第二款 个人独资企业登记事项发生变更时，未按本法规定办理有关变更登记的，责令限期办理变更登记；逾期不办理的，处以二千元以下的罚款。</t>
  </si>
  <si>
    <t>对农民专业合作社向登记机关提供虚假登记材料或者采取其他欺诈手段取得登记行为的行政处罚</t>
  </si>
  <si>
    <t>《中华人民共和国农民专业合作社法》第七十条 农民专业合作社向登记机关提供虚假登记材料或者采取其他欺诈手段取得登记的，由登记机关责令改正，可以处五千元以下罚款；情节严重的，撤销登记或者吊销营业执照。</t>
  </si>
  <si>
    <t>对未经设立登记从事经营活动行为的行政处罚</t>
  </si>
  <si>
    <t>《中华人民共和国市场主体登记管理条例》第四十三条 未经设立登记从事经营活动的，由登记机关责令改正，没收违法所得；拒不改正的，处1万元以上10万元以下的罚款；情节严重的，依法责令关闭停业，并处10万元以上50万元以下的罚款。</t>
  </si>
  <si>
    <t>对提交虚假材料或者采取其他欺诈手段隐瞒重要事实取得市场主体登记行为的行政处罚</t>
  </si>
  <si>
    <t>《中华人民共和国市场主体登记管理条例》第四十四条 提交虚假材料或者采取其他欺诈手段隐瞒重要事实取得市场主体登记的，由登记机关责令改正，没收违法所得，并处5万元以上20万元以下的罚款；情节严重的，处20万元以上100万元以下的罚款，吊销营业执照。</t>
  </si>
  <si>
    <t>对实行注册资本实缴登记制的市场主体虚报注册资本取得市场主体登记行为的行政处罚</t>
  </si>
  <si>
    <t>《中华人民共和国市场主体登记管理条例》第四十五条第一款 实行注册资本实缴登记制的市场主体虚报注册资本取得市场主体登记的，由登记机关责令改正，处虚报注册资本金额5%以上15%以下的罚款；情节严重的，吊销营业执照。</t>
  </si>
  <si>
    <t>对实行注册资本实缴登记制的市场主体的发起人、股东虚假出资，未交付或者未按期交付作为出资的货币或者非货币财产的，或者在市场主体成立后抽逃出资行为的行政处罚</t>
  </si>
  <si>
    <t>《中华人民共和国市场主体登记管理条例》第四十五条第二款 实行注册资本实缴登记制的市场主体的发起人、股东虚假出资，未交付或者未按期交付作为出资的货币或者非货币财产的，或者在市场主体成立后抽逃出资的，由登记机关责令改正，处虚假出资金额5%以上15%以下的罚款。</t>
  </si>
  <si>
    <t>对市场主体未依照《中华人民共和国市场主体登记管理条例》办理变更登记行为的行政处罚</t>
  </si>
  <si>
    <t>《中华人民共和国市场主体登记管理条例》第四十六条 市场主体未依照本条例办理变更登记的，由登记机关责令改正；拒不改正的，处1万元以上10万元以下的罚款；情节严重的，吊销营业执照。</t>
  </si>
  <si>
    <t>对市场主体未依照《中华人民共和国市场主体登记管理条例》办理备案行为的行政处罚</t>
  </si>
  <si>
    <t>《中华人民共和国市场主体登记管理条例》第四十七条 市场主体未依照本条例办理备案的，由登记机关责令改正；拒不改正的，处5万元以下的罚款。</t>
  </si>
  <si>
    <t>对市场主体未依照《中华人民共和国市场主体登记管理条例》将营业执照置于住所或者主要经营场所醒目位置行为的行政处罚</t>
  </si>
  <si>
    <t>《中华人民共和国市场主体登记管理条例》第四十八条第一款 市场主体未依照本条例将营业执照置于住所或者主要经营场所醒目位置的，由登记机关责令改正；拒不改正的，处3万元以下的罚款。</t>
  </si>
  <si>
    <t>对市场主体伪造、涂改、出租、出借、转让营业执照行为的行政处罚</t>
  </si>
  <si>
    <t>《中华人民共和国市场主体登记管理条例》第四十八条第三款 市场主体伪造、涂改、出租、出借、转让营业执照的，由登记机关没收违法所得，处10万元以下的罚款；情节严重的，处10万元以上50万元以下的罚款，吊销营业执照。</t>
  </si>
  <si>
    <t>对从事无照经营行为的行政处罚</t>
  </si>
  <si>
    <t>《无证无照经营查处办法》第十三条 从事无照经营的，由工商行政管理部门依照相关法律、行政法规的规定予以处罚。法律、行政法规对无照经营的处罚没有明确规定的，由工商行政管理部门责令停止违法行为，没收违法所得，并处1万元以下的罚款。
第十五条　任何单位或者个人从事无证无照经营的，由查处部门记入信用记录，并依照相关法律、法规的规定予以公示。</t>
  </si>
  <si>
    <t>对明知属于无照经营而为经营者提供经营场所，或者提供运输、保管、仓储等条件行为的行政处罚</t>
  </si>
  <si>
    <t>《无证无照经营查处办法》第十四条 明知属于无照经营而为经营者提供经营场所，或者提供运输、保管、仓储等条件的，由工商行政管理部门责令停止违法行为，没收违法所得，可以处5000元以下的罚款。
第十五条　任何单位或者个人从事无证无照经营的，由查处部门记入信用记录，并依照相关法律、法规的规定予以公示。</t>
  </si>
  <si>
    <t>对未经登记，擅自设立代表机构或者从事代表机构业务活动行为的行政处罚</t>
  </si>
  <si>
    <t>《外国企业常驻代表机构登记管理条例》第三十五条第一款 未经登记，擅自设立代表机构或者从事代表机构业务活动的，由登记机关责令停止活动，处以5万元以上20万元以下的罚款。</t>
  </si>
  <si>
    <t>对代表机构违反《外国企业常驻代表机构登记管理条例》规定从事营利性活动行为的行政处罚</t>
  </si>
  <si>
    <t>《外国企业常驻代表机构登记管理条例》第三十五条第二款 代表机构违反本条例规定从事营利性活动的，由登记机关责令改正，没收违法所得，没收专门用于从事营利性活动的工具、设备、原材料、产品（商品）等财物，处以5万元以上50万元以下罚款；情节严重的，吊销登记证。</t>
  </si>
  <si>
    <t>对提交虚假材料或者采取其他欺诈手段隐瞒真实情况，取得代表机构登记或者备案行为的行政处罚</t>
  </si>
  <si>
    <t>《外国企业常驻代表机构登记管理条例》第三十六条第一款 提交虚假材料或者采取其他欺诈手段隐瞒真实情况，取得代表机构登记或者备案的，由登记机关责令改正，对代表机构处以2万元以上20万元以下的罚款，对直接负责的主管人员和其他直接责任人员处以1000元以上1万元以下的罚款；情节严重的，由登记机关撤销登记或者吊销登记证，缴销代表证。</t>
  </si>
  <si>
    <t>对代表机构提交的年度报告隐瞒真实情况、弄虚作假行为的行政处罚</t>
  </si>
  <si>
    <t>《外国企业常驻代表机构登记管理条例》第三十六条第二款 代表机构提交的年度报告隐瞒真实情况、弄虚作假的，由登记机关责令改正，对代表机构处以2万元以上20万元以下的罚款；情节严重的，吊销登记证。</t>
  </si>
  <si>
    <t>对伪造、涂改、出租、出借、转让登记证、代表证行为的行政处罚</t>
  </si>
  <si>
    <t>《外国企业常驻代表机构登记管理条例》第三十六条第三款 伪造、涂改、出租、出借、转让登记证、代表证的，由登记机关对代表机构处以1万元以上10万元以下的罚款；对直接负责的主管人员和其他直接责任人员处以1000元以上1万元以下的罚款；情节严重的，吊销登记证，缴销代表证。</t>
  </si>
  <si>
    <t>对代表机构违反《外国企业常驻代表机构登记管理条例》第十四条规定从事业务活动以外活动行为的行政处罚</t>
  </si>
  <si>
    <t>《外国企业常驻代表机构登记管理条例》第三十七条 代表机构违反本条例第十四条规定从事业务活动以外活动的，由登记机关责令限期改正；逾期未改正的，处以1万元以上10万元以下的罚款；情节严重的，吊销登记证。</t>
  </si>
  <si>
    <t>对代表机构未依照《外国企业常驻代表机构登记管理条例》规定提交年度报告行为的行政处罚；对未按照登记机关登记的名称从事业务活动行为的行政处罚；对未按照中国政府有关部门要求调整驻在场所行为的行政处罚；对未依照《外国企业常驻代表机构登记管理条例》规定公告其设立、变更情况行为的行政处罚；对未依照《外国企业常驻代表机构登记管理条例》规定办理有关变更、注销登记或者备案行为的行政处罚</t>
  </si>
  <si>
    <t>《外国企业常驻代表机构登记管理条例》第三十八条 有下列情形之一的，由登记机关责令限期改正，处以1万元以上3万元以下的罚款；逾期未改正的，吊销登记证：（一）未依照本条例规定提交年度报告的；（二）未按照登记机关登记的名称从事业务活动的；（三）未按照中国政府有关部门要求调整驻在场所的；（四）未依照本条例规定公告其设立、变更情况的；（五）未依照本条例规定办理有关变更登记、注销登记或者备案的。</t>
  </si>
  <si>
    <t>对企业未按照本条例规定的期限公示年度报告或者未按照市场监督管理部门责令的期限公示有关企业信息行为的行政处罚</t>
  </si>
  <si>
    <t>《企业信息公示暂行条例》第十八条第一款　企业未按照本条例规定的期限公示年度报告或者未按照市场监督管理部门责令的期限公示有关企业信息的，由县级以上市场监督管理部门列入经营异常名录，并依法给予行政处罚。企业因连续2年未按规定报送年度报告被列入经营异常名录未改正，且通过登记的住所或者经营场所无法取得联系的，由县级以上市场监督管理部门吊销营业执照。</t>
  </si>
  <si>
    <t>对企业因连续2年未按规定报送年度报告被列入经营异常名录未改正，且通过登记的住所或者经营场所无法取得联系行为的行政处罚</t>
  </si>
  <si>
    <t>对企业公示信息隐瞒真实情况、弄虚作假行为的行政处罚</t>
  </si>
  <si>
    <t>《企业信息公示暂行条例》第十八条第二款　企业公示信息隐瞒真实情况、弄虚作假的，法律、行政法规有规定的，依照其规定；没有规定的，由市场监督管理部门责令改正，处1万元以上5万元以下罚款；情节严重的，处5万元以上20万元以下罚款，列入市场监督管理严重违法失信名单，并可以吊销营业执照。被列入市场监督管理严重违法失信名单的企业的法定代表人、负责人，3年内不得担任其他企业的法定代表人、负责人。</t>
  </si>
  <si>
    <t>对市场主体未按照法律、行政法规规定的期限公示或者报送年度报告行为的行政处罚</t>
  </si>
  <si>
    <r>
      <rPr>
        <sz val="12"/>
        <rFont val="仿宋"/>
        <charset val="134"/>
      </rPr>
      <t>《中华人民共和国市场主体登记管理条例实施细则》第七十条</t>
    </r>
    <r>
      <rPr>
        <sz val="12"/>
        <rFont val="Arial"/>
        <charset val="0"/>
      </rPr>
      <t> </t>
    </r>
    <r>
      <rPr>
        <sz val="12"/>
        <rFont val="仿宋"/>
        <charset val="134"/>
      </rPr>
      <t>市场主体未按照法律、行政法规规定的期限公示或者报送年度报告的，由登记机关列入经营异常名录，可以处1万元以下的罚款。</t>
    </r>
  </si>
  <si>
    <t>对明知或者应当知道申请人提交虚假材料或者采取其他欺诈手段隐瞒重要事实进行市场主体，仍接受委托代为办理，或者协助其进行虚假登记行为的行政处罚</t>
  </si>
  <si>
    <t>《中华人民共和国市场主体登记管理条例实施细则》第七十一条第二款 明知或者应当知道申请人提交虚假材料或者采取其他欺诈手段隐瞒重要事实进行市场主体登记，仍接受委托代为办理，或者协助其进行虚假登记的，由登记机关没收违法所得，处10万元以下的罚款。</t>
  </si>
  <si>
    <t>对市场主体未按规定办理备案行为的行政处罚</t>
  </si>
  <si>
    <t>《中华人民共和国市场主体登记管理条例实施细则》第七十三条第一款 市场主体未按规定办理备案的，由登记机关责令改正；拒不改正的，处5万元以下的罚款。</t>
  </si>
  <si>
    <t>对依法应当办理受益所有人信息备案的市场主体，未办理备案行为的行政处罚</t>
  </si>
  <si>
    <t>《中华人民共和国市场主体登记管理条例实施细则》第七十三条 市场主体未按规定办理备案的，由登记机关责令改正；拒不改正的，处5万元以下的罚款。
依法应当办理受益所有人信息备案的市场主体，未办理备案的，按照前款规定处理。</t>
  </si>
  <si>
    <t>对市场主体未按照《中华人民共和国市场主体登记管理条例实施细则》第四十二条规定公示终止歇业行为的行政处罚</t>
  </si>
  <si>
    <r>
      <rPr>
        <sz val="12"/>
        <rFont val="仿宋"/>
        <charset val="134"/>
      </rPr>
      <t>《中华人民共和国市场主体登记管理条例实施细则》第七十四条</t>
    </r>
    <r>
      <rPr>
        <sz val="12"/>
        <rFont val="Arial"/>
        <charset val="0"/>
      </rPr>
      <t> </t>
    </r>
    <r>
      <rPr>
        <sz val="12"/>
        <rFont val="仿宋"/>
        <charset val="134"/>
      </rPr>
      <t>市场主体未按照本实施细则第四十二条规定公示终止歇业的，由登记机关责令改正；拒不改正的，处3万元以下的罚款。
第四十二条  市场主体办理歇业备案后，自主决定开展或者已实际开展经营活动的，应当于30日内在国家企业信用信息公示系统上公示终止歇业。
市场主体恢复营业时，登记、备案事项发生变化的，应当及时办理变更登记或者备案。以法律文书送达地址代替住所（主要经营场所、经营场所）的，应当及时办理住所（主要经营场所、经营场所）变更登记。
市场主体备案的歇业期限届满，或者累计歇业满3年，视为自动恢复经营，决定不再经营的，应当及时办理注销登记。</t>
    </r>
  </si>
  <si>
    <t>对利用市场主体登记，牟取非法利益，扰乱市场秩序，危害国家安全、社会公共利益行为的行政处罚</t>
  </si>
  <si>
    <t>《中华人民共和国市场主体登记管理条例实施细则》第七十六条 利用市场主体登记，牟取非法利益，扰乱市场秩序，危害国家安全、社会公共利益的，法律、行政法规有规定的，依照其规定；法律、行政法规没有规定的，由登记机关处10万元以下的罚款。</t>
  </si>
  <si>
    <t>对申报企业名称，不以自行使用为目的，恶意囤积企业名称，占用名称资源等，损害社会公共利益或者妨碍社会公共秩序行为的行政处罚；对提交虚假材料或者采取其他欺诈手段进行企业名称自主申报行为的行政处罚</t>
  </si>
  <si>
    <t>《企业名称登记管理规定实施办法》第四十八条第一款  申报企业名称，违反本办法第二十三条第（一）、（二）项规定的，由企业登记机关责令改正；拒不改正的，处1万元以上10万元以下的罚款。法律、行政法规另有规定的，依照其规定。</t>
  </si>
  <si>
    <t>对申报企业名称，故意申报与他人在先具有一定影响的名称（包括简称、字号等）近似的企业名称行为的行政处罚；对故意申报法律、行政法规和本办法禁止的企业名称行为的行政处罚</t>
  </si>
  <si>
    <t>《企业名称登记管理规定实施办法》第四十八条第二款  申报企业名称，违反本办法第二十三条第（三）、（四）项规定，严重扰乱企业名称登记管理秩序，产生不良社会影响的，由企业登记机关处1万元以上10万元以下的罚款。</t>
  </si>
  <si>
    <t>对提交虚假材料或者采取其他欺诈手段隐瞒重要事实取得企业登记行为的行政处罚</t>
  </si>
  <si>
    <t>《防范和查处假冒企业登记违法行为规定》第十八条第一款 提交虚假材料或者采取其他欺诈手段隐瞒重要事实取得企业登记的，由登记机关依法责令改正，没收违法所得，并处5万元以上20万元以下的罚款；情节严重的，处20万元以上100万元以下的罚款，吊销营业执照；对直接责任人依法作出处理。</t>
  </si>
  <si>
    <t>对明知或者应当知道申请人提交虚假材料或者采取其他欺诈手段隐瞒重要事实进行企业登记，仍接受委托代为办理，或者协助其进行虚假登记行为的行政处罚</t>
  </si>
  <si>
    <t>《防范和查处假冒企业登记违法行为规定》第十八条第二款  明知或者应当知道申请人提交虚假材料或者采取其他欺诈手段隐瞒重要事实进行企业登记，仍接受委托代为办理，或者协助其进行虚假登记的，由登记机关没收违法所得，处10万元以下的罚款。</t>
  </si>
  <si>
    <t>对经营者违反《中华人民共和国反不正当竞争法》第六条规定实施混淆行为的行政处罚</t>
  </si>
  <si>
    <t>《中华人民共和国反不正当竞争法》第十八条第一款 经营者违反本法第六条规定实施混淆行为的，由监督检查部门责令停止违法行为，没收违法商品。违法经营额五万元以上的，可以并处违法经营额五倍以下的罚款；没有违法经营额或者违法经营额不足五万元的，可以并处二十五万元以下的罚款。情节严重的，吊销营业执照。
第六条　经营者不得实施下列混淆行为，引人误认为是他人商品或者与他人存在特定联系：
（一）擅自使用与他人有一定影响的商品名称、包装、装潢等相同或者近似的标识；（二）擅自使用他人有一定影响的企业名称（包括简称、字号等）、社会组织名称（包括简称等）、姓名（包括笔名、艺名、译名等）；
（三）擅自使用他人有一定影响的域名主体部分、网站名称、网页等；（四）其他足以引人误认为是他人商品或者与他人存在特定联系的混淆行为。</t>
  </si>
  <si>
    <t>对经营者违反《中华人民共和国反不正当竞争法》第七条规定贿赂他人行为的行政处罚</t>
  </si>
  <si>
    <t>《中华人民共和国反不正当竞争法》第十九条经营者违反本法第七条规定贿赂他人的，由监督检查部门没收违法所得，处十万元以上三百万元以下的罚款。情节严重的，吊销营业执照。
第七条　经营者不得采用财物或者其他手段贿赂下列单位或者个人，以谋取交易机会或者竞争优势：
（一）交易相对方的工作人员；
（二）受交易相对方委托办理相关事务的单位或者个人；
（三）利用职权或者影响力影响交易的单位或者个人。
经营者在交易活动中，可以以明示方式向交易相对方支付折扣，或者向中间人支付佣金。经营者向交易相对方支付折扣、向中间人支付佣金的，应当如实入账。接受折扣、佣金的经营者也应当如实入账。</t>
  </si>
  <si>
    <t>对经营者违反《中华人民共和国反不正当竞争法》第八条规定对其商品作虚假或者引人误解的商业宣传，或者通过组织虚假交易等方式帮助其他经营者进行虚假或者引人误解的商业宣传行为的行政处罚</t>
  </si>
  <si>
    <t>《中华人民共和国反不正当竞争法》第二十条 经营者违反本法第八条规定对其商品作虚假或者引人误解的商业宣传，或者通过组织虚假交易等方式帮助其他经营者进行虚假或者引人误解的商业宣传的，由监督检查部门责令停止违法行为，处二十万元以上一百万元以下的罚款；情节严重的，处一百万元以上二百万元以下的罚款，可以吊销营业执照。经营者违反本法第八条规定，属于发布虚假广告的，依照《中华人民共和国广告法》的规定处罚。
第八条　经营者不得对其商品的性能、功能、质量、销售状况、用户评价、曾获荣誉等作虚假或者引人误解的商业宣传，欺骗、误导消费者。
经营者不得通过组织虚假交易等方式，帮助其他经营者进行虚假或者引人误解的商业宣传。</t>
  </si>
  <si>
    <t>对经营者以及其他自然人、法人和非法人组织违反《中华人民共和国反不正当竞争法》第九条规定侵犯商业秘密行为的行政处罚</t>
  </si>
  <si>
    <t>《中华人民共和国反不正当竞争法》第二十一条 经营者以及其他自然人、法人和非法人组织违反本法第九条规定侵犯商业秘密的，由监督检查部门责令停止违法行为，没收违法所得，处十万元以上一百万元以下的罚款；情节严重的，处五十万元以上五百万元以下的罚款。
第九条　经营者不得实施下列侵犯商业秘密的行为：
（一）以盗窃、贿赂、欺诈、胁迫、电子侵入或者其他不正当手段获取权利人的商业秘密；
（二）披露、使用或者允许他人使用以前项手段获取的权利人的商业秘密；
（三）违反保密义务或者违反权利人有关保守商业秘密的要求，披露、使用或者允许他人使用其所掌握的商业秘密；
（四）教唆、引诱、帮助他人违反保密义务或者违反权利人有关保守商业秘密的要求，获取、披露、使用或者允许他人使用权利人的商业秘密。
经营者以外的其他自然人、法人和非法人组织实施前款所列违法行为的，视为侵犯商业秘密。
第三人明知或者应知商业秘密权利人的员工、前员工或者其他单位、个人实施本条第一款所列违法行为，仍获取、披露、使用或者允许他人使用该商业秘密的，视为侵犯商业秘密。
本法所称的商业秘密，是指不为公众所知悉、具有商业价值并经权利人采取相应保密措施的技术信息、经营信息等商业信息。</t>
  </si>
  <si>
    <t>对经营者违反《中华人民共和国反不正当竞争法》第十条规定进行有奖销售行为的行政处罚</t>
  </si>
  <si>
    <t>《中华人民共和国反不正当竞争法》第二十二条 经营者违反本法第十条规定进行有奖销售的，由监督检查部门责令停止违法行为，处五万元以上五十万元以下的罚款。
第十条　经营者进行有奖销售不得存在下列情形：
（一）所设奖的种类、兑奖条件、奖金金额或者奖品等有奖销售信息不明确，影响兑奖；
（二）采用谎称有奖或者故意让内定人员中奖的欺骗方式进行有奖销售；
（三）抽奖式的有奖销售，最高奖的金额超过五万元。</t>
  </si>
  <si>
    <t>对经营者违反《中华人民共和国反不正当竞争法》第十一条规定损害竞争对手商业信誉、商品声誉行为的行政处罚</t>
  </si>
  <si>
    <t>《中华人民共和国反不正当竞争法》第二十三条 经营者违反本法第十一条规定损害竞争对手商业信誉、商品声誉的，由监督检查部门责令停止违法行为、消除影响，处十万元以上五十万元以下的罚款；情节严重的，处五十万元以上三百万元以下的罚款。
第十一条　经营者不得编造、传播虚假信息或者误导性信息，损害竞争对手的商业信誉、商品声誉。</t>
  </si>
  <si>
    <t>对经营者违反《中华人民共和国反不正当竞争法》第十二条规定妨碍、破坏其他经营者合法提供的网络产品或者服务正常运行行为的行政处罚</t>
  </si>
  <si>
    <t>《中华人民共和国反不正当竞争法》第二十四条 经营者违反本法第十二条规定妨碍、破坏其他经营者合法提供的网络产品或者服务正常运行的，由监督检查部门责令停止违法行为，处十万元以上五十万元以下的罚款；情节严重的，处五十万元以上三百万元以下的罚款。
第十二条　经营者利用网络从事生产经营活动，应当遵守本法的各项规定。
经营者不得利用技术手段，通过影响用户选择或者其他方式，实施下列妨碍、破坏其他经营者合法提供的网络产品或者服务正常运行的行为：
（一）未经其他经营者同意，在其合法提供的网络产品或者服务中，插入链接、强制进行目标跳转；
（二）误导、欺骗、强迫用户修改、关闭、卸载其他经营者合法提供的网络产品或者服务；
（三）恶意对其他经营者合法提供的网络产品或者服务实施不兼容；
（四）其他妨碍、破坏其他经营者合法提供的网络产品或者服务正常运行的行为。</t>
  </si>
  <si>
    <t>对妨害监督检查部门依法履行职责，拒绝、阻碍调查行为的行政处罚</t>
  </si>
  <si>
    <t>《中华人民共和国反不正当竞争法》第二十八条 妨害监督检查部门依照本法履行职责，拒绝、阻碍调查的，由监督检查部门责令改正，对个人可以处五千元以下的罚款，对单位可以处五万元以下的罚款，并可以由公安机关依法给予治安管理处罚。</t>
  </si>
  <si>
    <t>对有《禁止传销条例》第七条规定的行为，组织策划传销行为的行政处罚</t>
  </si>
  <si>
    <t>《禁止传销条例》第二十四条第一款 有本条例第七条规定的行为，组织策划传销的，由工商行政管理部门没收非法财物，没收违法所得，处50万元以上200万元以下的罚款；构成犯罪的，依法追究刑事责任。
第七条　下列行为，属于传销行为：
（一）组织者或者经营者通过发展人员，要求被发展人员发展其他人员加入，对发展的人员以其直接或者间接滚动发展的人员数量为依据计算和给付报酬（包括物质奖励和其他经济利益，下同），牟取非法利益的；
（二）组织者或者经营者通过发展人员，要求被发展人员交纳费用或者以认购商品等方式变相交纳费用，取得加入或者发展其他人员加入的资格，牟取非法利益的；
（三）组织者或者经营者通过发展人员，要求被发展人员发展其他人员加入，形成上下线关系，并以下线的销售业绩为依据计算和给付上线报酬，牟取非法利益的。</t>
  </si>
  <si>
    <t>对有《禁止传销条例》第七条规定的行为，介绍、诱骗、胁迫他人参加传销行为的行政处罚</t>
  </si>
  <si>
    <t>《禁止传销条例》第二十四条第二款 有本条例第七条规定的行为，介绍、诱骗、胁迫他人参加传销的，由工商行政管理部门责令停止违法行为，没收非法财物，没收违法所得，处10万元以上50万元以下的罚款；构成犯罪的，依法追究刑事责任。
第七条　下列行为，属于传销行为：
（一）组织者或者经营者通过发展人员，要求被发展人员发展其他人员加入，对发展的人员以其直接或者间接滚动发展的人员数量为依据计算和给付报酬（包括物质奖励和其他经济利益，下同），牟取非法利益的；
（二）组织者或者经营者通过发展人员，要求被发展人员交纳费用或者以认购商品等方式变相交纳费用，取得加入或者发展其他人员加入的资格，牟取非法利益的；
（三）组织者或者经营者通过发展人员，要求被发展人员发展其他人员加入，形成上下线关系，并以下线的销售业绩为依据计算和给付上线报酬，牟取非法利益的。</t>
  </si>
  <si>
    <t>对有《禁止传销条例》第七条规定的行为，参加传销行为的行政处罚</t>
  </si>
  <si>
    <t>《禁止传销条例》第二十四条第三款 有本条例第七条规定的行为，参加传销的，由工商行政管理部门责令停止违法行为，可以处2000元以下的罚款。
第七条　下列行为，属于传销行为：
（一）组织者或者经营者通过发展人员，要求被发展人员发展其他人员加入，对发展的人员以其直接或者间接滚动发展的人员数量为依据计算和给付报酬（包括物质奖励和其他经济利益，下同），牟取非法利益的；
（二）组织者或者经营者通过发展人员，要求被发展人员交纳费用或者以认购商品等方式变相交纳费用，取得加入或者发展其他人员加入的资格，牟取非法利益的；
（三）组织者或者经营者通过发展人员，要求被发展人员发展其他人员加入，形成上下线关系，并以下线的销售业绩为依据计算和给付上线报酬，牟取非法利益的。</t>
  </si>
  <si>
    <t>对有《禁止传销条例》第七条规定的行为，为传销行为提供经营场所、培训场所、货源、保管、仓储等条件行为的行政处罚</t>
  </si>
  <si>
    <t>《禁止传销条例》第二十六条 为本条例第七条规定的传销行为提供经营场所、培训场所、货源、保管、仓储等条件的，由工商行政管理部门责令停止违法行为，没收违法所得，处5万元以上50万元以下的罚款。为本条例第七条规定的传销行为提供互联网信息服务的，由工商行政管理部门责令停止违法行为，并通知有关部门依照《互联网信息服务管理办法》予以处罚。
第七条　下列行为，属于传销行为：
（一）组织者或者经营者通过发展人员，要求被发展人员发展其他人员加入，对发展的人员以其直接或者间接滚动发展的人员数量为依据计算和给付报酬（包括物质奖励和其他经济利益，下同），牟取非法利益的；
（二）组织者或者经营者通过发展人员，要求被发展人员交纳费用或者以认购商品等方式变相交纳费用，取得加入或者发展其他人员加入的资格，牟取非法利益的；
（三）组织者或者经营者通过发展人员，要求被发展人员发展其他人员加入，形成上下线关系，并以下线的销售业绩为依据计算和给付上线报酬，牟取非法利益的。</t>
  </si>
  <si>
    <t>对当事人擅自动用、调换、转移、损毁被查封、扣押财物行为的行政处罚</t>
  </si>
  <si>
    <t>《禁止传销条例》第二十七条 当事人擅自动用、调换、转移、损毁被查封、扣押财物的，由工商行政管理部门责令停止违法行为，处被动用、调换、转移、损毁财物价值5%以上20%以下的罚款；拒不改正的，处被动用、调换、转移、损毁财物价值1倍以上3倍以下的罚款。</t>
  </si>
  <si>
    <t>对违反《直销管理条例》第九条和第十条规定，未经批准从事直销活动行为的行政处罚</t>
  </si>
  <si>
    <t>《直销管理条例》第三十九条 违反本条例第九条和第十条规定，未经批准从事直销活动的，由工商行政管理部门责令改正，没收直销产品和违法销售收入，处5万元以上30万元以下的罚款；情节严重的，处30万元以上50万元以下的罚款，并依法予以取缔；构成犯罪的，依法追究刑事责任。
第九条　申请人应当通过所在地省、自治区、直辖市商务主管部门向国务院商务主管部门提出申请。省、自治区、直辖市商务主管部门应当自收到申请文件、资料之日起7日内，将申请文件、资料报送国务院商务主管部门。国务院商务主管部门应当自收到全部申请文件、资料之日起90日内，经征求国务院工商行政管理部门的意见，作出批准或者不予批准的决定。予以批准的，由国务院商务主管部门颁发直销经营许可证。
申请人持国务院商务主管部门颁发的直销经营许可证，依法向工商行政管理部门申请变更登记。
国务院商务主管部门审查颁发直销经营许可证，应当考虑国家安全、社会公共利益和直销业发展状况等因素。
第十条　直销企业从事直销活动，必须在拟从事直销活动的省、自治区、直辖市设立负责该行政区域内直销业务的分支机构（以下简称分支机构）。
直销企业在其从事直销活动的地区应当建立便于并满足消费者、直销员了解产品价格、退换货及企业依法提供其他服务的服务网点。服务网点的设立应当符合当地县级以上人民政府的要求。
直销企业申请设立分支机构，应当提供符合前款规定条件的证明文件和资料，并应当依照本条例第九条第一款规定的程序提出申请。获得批准后，依法向工商行政管理部门办理登记。</t>
  </si>
  <si>
    <t>对申请人通过欺骗、贿赂等手段取得《直销管理条例》第九条和第十条设定的许可行为的行政处罚</t>
  </si>
  <si>
    <t>《直销管理条例》第四十条 申请人通过欺骗、贿赂等手段取得本条例第九条和第十条设定的许可的，由工商行政管理部门没收直销产品和违法销售收入，处5万元以上30万元以下的罚款；情节严重的，处30万元以上50万元以下的罚款，并依法予以取缔；构成犯罪的，依法追究刑事责任。
第九条　申请人应当通过所在地省、自治区、直辖市商务主管部门向国务院商务主管部门提出申请。省、自治区、直辖市商务主管部门应当自收到申请文件、资料之日起7日内，将申请文件、资料报送国务院商务主管部门。国务院商务主管部门应当自收到全部申请文件、资料之日起90日内，经征求国务院工商行政管理部门的意见，作出批准或者不予批准的决定。予以批准的，由国务院商务主管部门颁发直销经营许可证。
申请人持国务院商务主管部门颁发的直销经营许可证，依法向工商行政管理部门申请变更登记。
国务院商务主管部门审查颁发直销经营许可证，应当考虑国家安全、社会公共利益和直销业发展状况等因素。
第十条　直销企业从事直销活动，必须在拟从事直销活动的省、自治区、直辖市设立负责该行政区域内直销业务的分支机构（以下简称分支机构）。
直销企业在其从事直销活动的地区应当建立便于并满足消费者、直销员了解产品价格、退换货及企业依法提供其他服务的服务网点。服务网点的设立应当符合当地县级以上人民政府的要求。
直销企业申请设立分支机构，应当提供符合前款规定条件的证明文件和资料，并应当依照本条例第九条第一款规定的程序提出申请。获得批准后，依法向工商行政管理部门办理登记。</t>
  </si>
  <si>
    <t>对直销企业违反《直销管理条例》第十一条规定行为的行政处罚</t>
  </si>
  <si>
    <t>《直销管理条例》第四十一条 直销企业违反本条例第十一条规定的，由工商行政管理部门责令改正，处3万元以上30万元以下的罚款；对不再符合直销经营许可条件的，由国务院商务主管部门吊销其直销经营许可证。
第八条第一项、第二项、第三项、第五项、第六项、第七项所列内容发生重大变更的，应当依照本条例第九条第一款规定的程序报国务院商务主管部门批准。
第八条 申请成为直销企业应当填写申请表，并提交下列申请文件、资料：
（一）符合本条例第七条规定条件的证明材料；
（二）企业章程，属于中外合资、合作企业的，还应当提供合资或者合作企业合同；
（三）市场计划报告书，包括依照本条例第十条规定拟定的经当地县级以上人民政府认可的从事直销活动地区的服务网点方案；
（五）拟与直销员签订的推销合同样本；
（六）会计师事务所出具的验资报告；
（七）企业与指定银行达成的同意依照本条例规定使用保证金的协议。
第九条 申请人应当通过所在地省、自治区、直辖市商务主管部门向国务院商务主管部门提出申请。省、自治区、直辖市商务主管部门应当自收到申请文件、资料之日起7日内，将申请文件、资料报送国务院商务主管部门。国务院商务主管部门应当自收到全部申请文件、资料之日起 90日内，经征求国务院工商行政管理部门的意见，作出批准或者不予批准的决定。予以批准的，由国务院商务主管部门颁发直销经营许可证。</t>
  </si>
  <si>
    <t>对直销企业违反规定，超出直销产品范围从事直销经营活动行为的行政处罚</t>
  </si>
  <si>
    <t>《直销管理条例》第四十二条 直销企业违反规定，超出直销产品范围从事直销经营活动的，由工商行政管理部门责令改正，没收直销产品和违法销售收入，处5万元以上30万元以下的罚款；情节严重的，处30万元以上50万元以下的罚款，由工商行政管理部门吊销有违法经营行为的直销企业分支机构的营业执照直至由国务院商务主管部门吊销直销企业的直销经营许可证。</t>
  </si>
  <si>
    <t>对直销企业及其直销员违反《直销管理条例》规定，有欺骗、误导等宣传和推销行为的行政处罚</t>
  </si>
  <si>
    <t>《直销管理条例》第四十三条 直销企业及其直销员违反本条例规定，有欺骗、误导等宣传和推销行为的，对直销企业，由工商行政管理部门处3万元以上10万元以下的罚款；情节严重的，处10万元以上30万元以下的罚款，由工商行政管理部门吊销有违法经营行为的直销企业分支机构的营业执照直至由国务院商务主管部门吊销直销企业的直销经营许可证。对直销员，由工商行政管理部门处5万元以下的罚款；情节严重的，责令直销企业撤销其直销员资格。</t>
  </si>
  <si>
    <t>对直销企业及其分支机构违反《直销管理条例》规定招募直销员行为的行政处罚</t>
  </si>
  <si>
    <t>《直销管理条例》第四十四条 直销企业及其分支机构违反本条例规定招募直销员的，由工商行政管理部门责令改正，处3万元以上10万元以下的罚款；情节严重的，处10万元以上30万元以下的罚款，由工商行政管理部门吊销有违法经营行为的直销企业分支机构的营业执照直至由国务院商务主管部门吊销直销企业的直销经营许可证。</t>
  </si>
  <si>
    <t>对违反《直销管理条例》规定，未取得直销员证从事直销活动行为的行政处罚</t>
  </si>
  <si>
    <t>《直销管理条例》第四十五条 违反本条例规定，未取得直销员证从事直销活动的，由工商行政管理部门责令改正，没收直销产品和违法销售收入，可以处2万元以下的罚款；情节严重的，处2万元以上20万元以下的罚款。</t>
  </si>
  <si>
    <t>对直销企业进行直销员业务培训违反《直销管理条例》规定行为的行政处罚</t>
  </si>
  <si>
    <t>《直销管理条例》第四十六条第一款 直销企业进行直销员业务培训违反本条例规定的，由工商行政管理部门责令改正，没收违法所得，处3万元以上10万元以下的罚款；情节严重的，处10万元以上30万元以下的罚款，由工商行政管理部门吊销有违法经营行为的直销企业分支机构的营业执照直至由国务院商务主管部门吊销直销企业的直销经营许可证；对授课人员，由工商行政管理部门处5万元以下的罚款，是直销培训员的，责令直销企业撤销其直销培训员资格。</t>
  </si>
  <si>
    <t>对直销企业以外的单位和个人组织直销员业务培训行为的行政处罚</t>
  </si>
  <si>
    <t>《直销管理条例》第四十六条第二款 直销企业以外的单位和个人组织直销员业务培训的，由工商行政管理部门责令改正，没收违法所得，处2万元以上20万元以下的罚款。</t>
  </si>
  <si>
    <t>对直销员违反《直销管理条例》第二十二条规定行为的行政处罚</t>
  </si>
  <si>
    <t>《直销管理条例》第四十七条 直销员违反本条例第二十二条规定的，由工商行政管理部门没收违法销售收入，可以处5万元以下的罚款；情节严重的，责令直销企业撤销其直销员资格，并对直销企业处1万元以上10万元以下的罚款。
第二十二条　直销员向消费者推销产品，应当遵守下列规定：
（一）出示直销员证和推销合同；
（二）未经消费者同意，不得进入消费者住所强行推销产品，消费者要求其停止推销活动的，应当立即停止，并离开消费者住所；
（三）成交前，向消费者详细介绍本企业的退货制度；
（四）成交后，向消费者提供发票和由直销企业出具的含有退货制度、直销企业当地服务网点地址和电话号码等内容的售货凭证。</t>
  </si>
  <si>
    <t>对直销企业违反《直销管理条例》第二十四条和第二十五条规定行为的行政处罚</t>
  </si>
  <si>
    <t>《直销管理条例》第四十九条 直销企业违反本条例第二十四条和第二十五条规定的，由工商行政管理部门责令改正，处5万元以上30万元以下的罚款；情节严重的，处30万元以上50万元以下的罚款，由工商行政管理部门吊销有违法经营行为的直销企业分支机构的营业执照直至由国务院商务主管部门吊销直销企业的直销经营许可证。
第二十四条　直销企业至少应当按月支付直销员报酬。直销企业支付给直销员的报酬只能按照直销员本人直接向消费者销售产品的收入计算，报酬总额（包括佣金、奖金、各种形式的奖励以及其他经济利益等）不得超过直销员本人直接向消费者销售产品收入的30%。
第二十五条　直销企业应当建立并实行完善的换货和退货制度。
消费者自购买直销产品之日起30日内，产品未开封的，可以凭直销企业开具的发票或者售货凭证向直销企业及其分支机构、所在地的服务网点或者推销产品的直销员办理换货和退货；直销企业及其分支机构、所在地的服务网点和直销员应当自消费者提出换货或者退货要求之日起7日内，按照发票或者售货凭证标明的价款办理换货和退货。
直销员自购买直销产品之日起30日内，产品未开封的，可以凭直销企业开具的发票或者售货凭证向直销企业及其分支机构或者所在地的服务网点办理换货和退货；直销企业及其分支机构和所在地的服务网点应当自直销员提出换货或者退货要求之日起7日内，按照发票或者售货凭证标明的价款办理换货和退货。
不属于前两款规定情形，消费者、直销员要求换货和退货的，直销企业及其分支机构、所在地的服务网点和直销员应当依照有关法律法规的规定或者合同的约定，办理换货和退货。</t>
  </si>
  <si>
    <t>对直销企业未依照有关规定进行信息报备和披露行为的行政处罚</t>
  </si>
  <si>
    <t>《直销管理条例》第五十条 直销企业未依照有关规定进行信息报备和披露的，由工商行政管理部门责令限期改正，处10万元以下的罚款；情节严重的，处10万元以上30万元以下的罚款；拒不改正的，由国务院商务主管部门吊销其直销经营许可证。</t>
  </si>
  <si>
    <t>对直销企业违反《直销管理条例》第五章有关规定行为的行政处罚</t>
  </si>
  <si>
    <t>《直销管理条例》第五十一条 直销企业违反本条例第五章有关规定的，由工商行政管理部门责令限期改正，处10万元以下的罚款；拒不改正的，处10万元以上30万元以下的罚款，由国务院商务主管部门吊销其直销经营许可证。</t>
  </si>
  <si>
    <t>对特许人违反《商业特许经营管理条例》第十七条第二款规定行为的行政处罚</t>
  </si>
  <si>
    <t>《商业特许经营管理条例》第二十七条第一款 特许人违反本条例第十七条第二款规定的，由工商行政管理部门责令改正，处3万元以上10万元以下的罚款；情节严重的，处10万元以上30万元以下的罚款，并予以公告；构成犯罪的，依法追究刑事责任。
第十七条第二款  特许人在推广、宣传活动中，不得有欺骗、误导的行为，其发布的广告中不得含有宣传被特许人从事特许经营活动收益的内容。</t>
  </si>
  <si>
    <t>对电子商务经营者未在首页显著位置公示营业执照信息、行政许可信息、属于不需要办理市场主体登记情形等信息，或者上述信息的链接标识行为的行政处罚；对未在首页显著位置持续公示终止电子商务的有关信息行为的行政处罚；对未明示用户信息查询、更正、删除以及用户注销的方式、程序，或者对用户信息查询、更正、删除以及用户注销设置不合理条件行为的行政处罚</t>
  </si>
  <si>
    <t>《中华人民共和国电子商务法》第七十六条第一款电子商务经营者违反本法规定，有下列行为之一的，由市场监督管理部门责令限期改正，可以处一万元以下的罚款，对其中的电子商务平台经营者，依照本法第八十一条第一款的规定处罚：（一）未在首页显著位置公示营业执照信息、行政许可信息、属于不需要办理市场主体登记情形等信息，或者上述信息的链接标识的；（二）未在首页显著位置持续公示终止电子商务的有关信息的；（三）未明示用户信息查询、更正、删除以及用户注销的方式、程序，或者对用户信息查询、更正、删除以及用户注销设置不合理条件的。
第八十一条第一款 电子商务平台经营者违反本法规定，有下列行为之一的，由市场监督管理部门责令限期改正，可以处二万元以上十万元以下的罚款；情节严重的，处十万元以上五十万元以下的罚款：（一）未在首页显著位置持续公示平台服务协议、交易规则信息或者上述信息的链接标识的；（二）修改交易规则未在首页显著位置公开征求意见，未按照规定的时间提前公示修改内容，或者阻止平台内经营者退出的；（三）未以显著方式区分标记自营业务和平台内经营者开展的业务的；（四）未为消费者提供对平台内销售的商品或者提供的服务进行评价的途径，或者擅自删除消费者的评价的。</t>
  </si>
  <si>
    <t>对电子商务平台经营者对违反《中华人民共和国电子商务法》第七十六条第一款规定的平台内经营者未采取必要措施行为的行政处罚</t>
  </si>
  <si>
    <t>《中华人民共和国电子商务法》第七十六条电子商务经营者违反本法规定，有下列行为之一的，由市场监督管理部门责令限期改正，可以处一万元以下的罚款，对其中的电子商务平台经营者，依照本法第八十一条第一款的规定处罚：（一）未在首页显著位置公示营业执照信息、行政许可信息、属于不需要办理市场主体登记情形等信息，或者上述信息的链接标识的；（二）未在首页显著位置持续公示终止电子商务的有关信息的；（三）未明示用户信息查询、更正、删除以及用户注销的方式、程序，或者对用户信息查询、更正、删除以及用户注销设置不合理条件的。
电子商务平台经营者对违反前款规定的平台内经营者未采取必要措施的，由市场监督管理部门责令限期改正，可以处二万元以上十万元以下的罚款。</t>
  </si>
  <si>
    <t>对电子商务经营者违反规定《中华人民共和国电子商务法》第十八条第一款规定提供搜索结果，或者《中华人民共和国电子商务法》第十九条规定搭售商品、服务行为的行政处罚</t>
  </si>
  <si>
    <t>《中华人民共和国电子商务法》第七十七条 电子商务经营者违反本法第十八条第一款规定提供搜索结果，或者违反本法第十九条规定搭售商品、服务的，由市场监督管理部门责令限期改正，没收违法所得，可以并处五万元以上二十万元以下的罚款；情节严重的，并处二十万元以上五十万元以下的罚款。
第十八条　电子商务经营者根据消费者的兴趣爱好、消费习惯等特征向其提供商品或者服务的搜索结果的，应当同时向该消费者提供不针对其个人特征的选项，尊重和平等保护消费者合法权益。
电子商务经营者向消费者发送广告的，应当遵守《中华人民共和国广告法》的有关规定。
第十九条　电子商务经营者搭售商品或者服务，应当以显著方式提请消费者注意，不得将搭售商品或者服务作为默认同意的选项。</t>
  </si>
  <si>
    <t>对电子商务经营者《中华人民共和国电子商务法》第二十一条规定，未向消费者明示押金退还的方式、程序，对押金退还设置不合理条件，或者不及时退还押金行为的行政处罚</t>
  </si>
  <si>
    <t>《中华人民共和国电子商务法》第七十八条 电子商务经营者违反本法第二十一条规定，未向消费者明示押金退还的方式、程序，对押金退还设置不合理条件，或者不及时退还押金的，由有关主管部门责令限期改正，可以处五万元以上二十万元以下的罚款；情节严重的，处二十万元以上五十万元以下的罚款。
第二十一条　电子商务经营者按照约定向消费者收取押金的，应当明示押金退还的方式、程序，不得对押金退还设置不合理条件。消费者申请退还押金，符合押金退还条件的，电子商务经营者应当及时退还。</t>
  </si>
  <si>
    <t>对电子商务平台经营者不履行核验、登记义务行为的行政处罚；对不按规定向市场监督管理部门、税务部门报送有关信息行为的行政处罚；对不按规定对违法情形采取必要的处置措施，或者未向有关主管部门报告行为的行政处罚；对不履行规定的商品和服务信息、交易信息保存义务行为的行政处罚</t>
  </si>
  <si>
    <t>《中华人民共和国电子商务法》第八十条 电子商务平台经营者有下列行为之一的，由有关主管部门责令限期改正；逾期不改正的，处二万元以上十万元以下的罚款；情节严重的，责令停业整顿，并处十万元以上五十万元以下的罚款：（一）不履行本法第二十七条规定的核验、登记义务的；（二）不按照本法第二十八条规定向市场监督管理部门、税务部门报送有关信息的；（三）不按照本法第二十九条规定对违法情形采取必要的处置措施，或者未向有关主管部门报告的；（四）不履行本法第三十一条规定的商品和服务信息、交易信息保存义务的。</t>
  </si>
  <si>
    <t>对电子商务平台经营者未在首页显著位置持续公示平台服务协议、交易规则信息或者上述信息的链接标识行为的行政处罚；对修改交易规则未在首页显著位置公开征求意见，未按照规定的时间提前公示修改内容，或者阻止平台内经营者退出行为的行政处罚；对未以显著方式区分标记自营业务和平台内经营者开展的业务行为的行政处罚；对未为消费者提供对平台内销售的商品或者提供的服务进行评价的途径，或者擅自删除消费者的评价行为的行政处罚</t>
  </si>
  <si>
    <t>《中华人民共和国电子商务法》第八十一条第一款 电子商务平台经营者违反本法规定，有下列行为之一的，由市场监督管理部门责令限期改正，可以处二万元以上十万元以下的罚款；情节严重的，处十万元以上五十万元以下的罚款：（一）未在首页显著位置持续公示平台服务协议、交易规则信息或者上述信息的链接标识的；（二）修改交易规则未在首页显著位置公开征求意见，未按照规定的时间提前公示修改内容，或者阻止平台内经营者退出的；（三）未以显著方式区分标记自营业务和平台内经营者开展的业务的；（四）未为消费者提供对平台内销售的商品或者提供的服务进行评价的途径，或者擅自删除消费者的评价的。</t>
  </si>
  <si>
    <t>对电子商务平台经营者《中华人民共和国电子商务法》第三十五条规定，对平台内经营者在平台内的交易、交易价格或者与其他经营者的交易等进行不合理限制或者附加不合理条件，或者向平台内经营者收取不合理费用行为的行政处罚</t>
  </si>
  <si>
    <t>《中华人民共和国电子商务法》第八十二条 电子商务平台经营者违反本法第三十五条规定，对平台内经营者在平台内的交易、交易价格或者与其他经营者的交易等进行不合理限制或者附加不合理条件，或者向平台内经营者收取不合理费用的，由市场监督管理部门责令限期改正，可以处五万元以上五十万元以下的罚款；情节严重的，处五十万元以上二百万元以下的罚款。
第三十五条　电子商务平台经营者不得利用服务协议、交易规则以及技术等手段，对平台内经营者在平台内的交易、交易价格以及与其他经营者的交易等进行不合理限制或者附加不合理条件，或者向平台内经营者收取不合理费用。</t>
  </si>
  <si>
    <t>对电子商务平台经营者《中华人民共和国电子商务法》第三十八条规定，对平台内经营者侵害消费者合法权益行为未采取必要措施，或者对平台内经营者未尽到资质资格审核义务，或者对消费者未尽到安全保障义务行为的行政处罚</t>
  </si>
  <si>
    <t>《中华人民共和国电子商务法》第八十三条 电子商务平台经营者违反本法第三十八条规定，对平台内经营者侵害消费者合法权益行为未采取必要措施，或者对平台内经营者未尽到资质资格审核义务，或者对消费者未尽到安全保障义务的，由市场监督管理部门责令限期改正，可以处五万元以上五十万元以下的罚款；情节严重的，责令停业整顿，并处五十万元以上二百万元以下的罚款。
第三十八条　电子商务平台经营者知道或者应当知道平台内经营者销售的商品或者提供的服务不符合保障人身、财产安全的要求，或者有其他侵害消费者合法权益行为，未采取必要措施的，依法与该平台内经营者承担连带责任。
对关系消费者生命健康的商品或者服务，电子商务平台经营者对平台内经营者的资质资格未尽到审核义务，或者对消费者未尽到安全保障义务，造成消费者损害的，依法承担相应的责任。</t>
  </si>
  <si>
    <t>对电子商务平台经营者违反《中华人民共和国电子商务法》第四十二条、第四十五条规定，对平台内经营者实施侵犯知识产权行为未依法采取必要措施行为的行政处罚</t>
  </si>
  <si>
    <t>《中华人民共和国电子商务法》第八十四条 电子商务平台经营者违反本法第四十二条、第四十五条规定，对平台内经营者实施侵犯知识产权行为未依法采取必要措施的，由有关知识产权行政部门责令限期改正；逾期不改正的，处五万元以上五十万元以下的罚款；情节严重的，处五十万元以上二百万元以下的罚款。</t>
  </si>
  <si>
    <t>对违反《中华人民共和国拍卖法》第十一条的规定，未经许可从事拍卖业务行为的行政处罚</t>
  </si>
  <si>
    <t>《中华人民共和国拍卖法》第六十条 违反本法第十一条的规定，未经许可从事拍卖业务的，由工商行政管理部门予以取缔，没收违法所得，并可以处违法所得一倍以上五倍以下的罚款。
第十一条　企业取得从事拍卖业务的许可必须经所在地的省、自治区、直辖市人民政府负责管理拍卖业的部门审核批准。拍卖企业可以在设区的市设立。</t>
  </si>
  <si>
    <t>对拍卖人及其工作人员违反《中华人民共和国拍卖法》第二十二条的规定，参与竞买或者委托他人代为竞买行为的行政处罚</t>
  </si>
  <si>
    <t>《中华人民共和国拍卖法》第六十二条 拍卖人及其工作人员违反本法第二十二条的规定，参与竞买或者委托他人代为竞买的，由工商行政管理部门对拍卖人给予警告，可以处拍卖佣金一倍以上五倍以下的罚款；情节严重的，吊销营业执照。
第二十二条　拍卖人及其工作人员不得以竞买人的身份参与自己组织的拍卖活动，并不得委托他人代为竞买。</t>
  </si>
  <si>
    <t>对违反《中华人民共和国拍卖法》第三十条的规定，委托人参与竞买或者委托他人代为竞买行为的行政处罚</t>
  </si>
  <si>
    <t>《中华人民共和国拍卖法》第六十四条 违反本法第三十条的规定，委托人参与竞买或者委托他人代为竞买的，工商行政管理部门可以对委托人处拍卖成交价百分之三十以下的罚款。
第三十条 委托人不得参与竞买，也不得委托他人代为竞买。</t>
  </si>
  <si>
    <t>对违反《中华人民共和国拍卖法》第三十七条的规定，竞买人之间、竞买人与拍卖人之间恶意串通，给他人造成损害行为的行政处罚</t>
  </si>
  <si>
    <t>《中华人民共和国拍卖法》第六十五条 违反本法第三十七条的规定，竞买人之间、竞买人与拍卖人之间恶意串通，给他人造成损害的，拍卖无效，应当依法承担赔偿责任。由工商行政管理部门对参与恶意串通的竞买人处最高应价百分之十以上百分之三十以下的罚款；对参与恶意串通的拍卖人处最高应价百分之十以上百分之五十以下的罚款。
第三十七条　竞买人之间、竞买人与拍卖人之间不得恶意串通，损害他人利益。</t>
  </si>
  <si>
    <t>对违反《中华人民共和国拍卖法》第四章第四节关于佣金比例的规定收取佣金行为的行政处罚</t>
  </si>
  <si>
    <t>《中华人民共和国拍卖法》第六十六条 违反本法第四章第四节关于佣金比例的规定收取佣金的，拍卖人应当将超收部分返还委托人、买受人。物价管理部门可以对拍卖人处拍卖佣金一倍以上五倍以下的罚款。</t>
  </si>
  <si>
    <t>对拍卖人雇佣非拍卖师主持拍卖活动行为的行政处罚</t>
  </si>
  <si>
    <t>《拍卖监督管理办法》第十三条  拍卖人违反本办法第五条第七项规定的，由市场监督管理部门予以警告，并可处10000元以下的罚款。
第五条拍卖人不得有下列行为：（七）雇佣非拍卖师主持拍卖活动。</t>
  </si>
  <si>
    <t>对网络交易平台经营者违反《网络交易监督管理办法》第十条，拒不为入驻的平台内经营者出具网络经营场所相关材料行为的行政处罚</t>
  </si>
  <si>
    <t>《网络交易监督管理办法》第四十条  网络交易平台经营者违反本办法第十条，拒不为入驻的平台内经营者出具网络经营场所相关材料的，由市场监督管理部门责令限期改正；逾期不改正的，处一万元以上三万元以下罚款。
第十条 平台内经营者申请将网络经营场所登记为经营场所的，由其入驻的网络交易平台为其出具符合登记机关要求的网络经营场所相关材料。</t>
  </si>
  <si>
    <t>对网络交易经营者销售的商品或者提供的服务不符合保障人身、财产安全的要求和环境保护要求，销售或者提供法律、行政法规禁止交易，损害国家利益和社会公共利益，违背公序良俗的商品或者服务行为的行政处罚</t>
  </si>
  <si>
    <t>《网络交易监督管理办法》第四十一条  网络交易经营者违反本办法第十一条、第十三条、第十六条、第十八条，法律、行政法规有规定的，依照其规定；法律、行政法规没有规定的，由市场监督管理部门依职责责令限期改正，可以处五千元以上三万元以下罚款。
第十一条  网络交易经营者销售的商品或者提供的服务应当符合保障人身、财产安全的要求和环境保护要求，不得销售或者提供法律、行政法规禁止交易，损害国家利益和社会公共利益，违背公序良俗的商品或者服务。</t>
  </si>
  <si>
    <t>对网络交易经营者收集、使用消费者个人信息，未遵循合法、正当、必要的原则，明示收集、使用信息的目的、方式和范围，并经消费者同意行为的行政处罚；对收集、使用消费者个人信息，未公开其收集、使用规则，违反规定和约定收集、使用信息行为的行政处罚；对强迫或者变相强迫消费者同意收集、使用与经营活动无直接关系的信息行为的行政处罚；对收集、使用个人敏感信息的，未逐项取得消费者同意行为的行政处罚；对网络交易经营者及其工作人员未对收集的个人信息严格保密，未经被收集者授权同意，向包括关联方在内的任何第三方提供行为的行政处罚</t>
  </si>
  <si>
    <t>《网络交易监督管理办法》第四十一条  网络交易经营者违反本办法第十一条、第十三条、第十六条、第十八条，法律、行政法规有规定的，依照其规定；法律、行政法规没有规定的，由市场监督管理部门依职责责令限期改正，可以处五千元以上三万元以下罚款。
第十三条 网络交易经营者收集、使用消费者个人信息，应当遵循合法、正当、必要的原则，明示收集、使用信息的目的、方式和范围，并经消费者同意。网络交易经营者收集、使用消费者个人信息，应当公开其收集、使用规则，不得违反法律、法规的规定和双方的约定收集、使用信息。
网络交易经营者不得采用一次概括授权、默认授权、与其他授权捆绑、停止安装使用等方式，强迫或者变相强迫消费者同意收集、使用与经营活动无直接关系的信息。收集、使用个人生物特征、医疗健康、金融账户、个人行踪等敏感信息的，应当逐项取得消费者同意。
网络交易经营者及其工作人员应当对收集的个人信息严格保密，除依法配合监管执法活动外，未经被收集者授权同意，不得向包括关联方在内的任何第三方提供。</t>
  </si>
  <si>
    <t>对网络交易经营者未经消费者同意或者请求，向其发送商业性信息行为的行政处罚；对发送商业性信息时，未明示其真实身份和联系方式，未向消费者提供显著、简便、免费的拒绝继续接收的方式行为的行政处罚；对消费者明确表示拒绝的，网络交易经营者未立即停止发送，更换名义后再次发送行为的行政处罚</t>
  </si>
  <si>
    <t>《网络交易监督管理办法》第四十一条  网络交易经营者违反本办法第十一条、第十三条、第十六条、第十八条，法律、行政法规有规定的，依照其规定；法律、行政法规没有规定的，由市场监督管理部门依职责责令限期改正，可以处五千元以上三万元以下罚款。第十六条 网络交易经营者未经消费者同意或者请求，不得向其发送商业性信息。
网络交易经营者发送商业性信息时，应当明示其真实身份和联系方式，并向消费者提供显著、简便、免费的拒绝继续接收的方式。消费者明确表示拒绝的，应当立即停止发送，不得更换名义后再次发送。</t>
  </si>
  <si>
    <t>对网络交易经营者未在消费者接受服务前和自动展期、自动续费等日期前五日，以显著方式提请消费者注意，由消费者自主选择行为的行政处罚；对在服务期间内，未为消费者提供显著、简便的随时取消或者变更的选项，并收取不合理费用行为的行政处罚</t>
  </si>
  <si>
    <t>《网络交易监督管理办法》第四十一条  网络交易经营者违反本办法第十一条、第十三条、第十六条、第十八条，法律、行政法规有规定的，依照其规定；法律、行政法规没有规定的，由市场监督管理部门依职责责令限期改正，可以处五千元以上三万元以下罚款。
第十八条 网络交易经营者采取自动展期、自动续费等方式提供服务的，应当在消费者接受服务前和自动展期、自动续费等日期前五日，以显著方式提请消费者注意，由消费者自主选择；在服务期间内，应当为消费者提供显著、简便的随时取消或者变更的选项，并不得收取不合理费用。</t>
  </si>
  <si>
    <t>对通过网络社交、网络直播等网络服务开展网络交易活动的网络交易经营者，未以显著方式展示商品或者服务及其实际经营主体、售后服务等信息，或者上述信息的链接标识行为的行政处罚；对网络直播服务提供者对网络交易活动的直播视频保存时间自直播结束之日起少于三年行为的行政处罚</t>
  </si>
  <si>
    <t>《网络交易监督管理办法》第四十五条  网络交易经营者违反本办法第二十条，法律、行政法规有规定的，依照其规定；法律、行政法规没有规定的，由市场监督管理部门责令限期改正；逾期不改正的，处一万元以下罚款。
第二十条 通过网络社交、网络直播等网络服务开展网络交易活动的网络交易经营者，应当以显著方式展示商品或者服务及其实际经营主体、售后服务等信息，或者上述信息的链接标识。
网络直播服务提供者对网络交易活动的直播视频保存时间自直播结束之日起不少于三年。</t>
  </si>
  <si>
    <t>对网络交易经营者未按照国家市场监督管理总局及其授权的省级市场监督管理部门的要求，提供特定时段、特定品类、特定区域的商品或者服务的价格、销量、销售额等数据信息行为的行政处罚</t>
  </si>
  <si>
    <t>《网络交易监督管理办法》第四十六条  网络交易经营者违反本办法第二十二条的，由市场监督管理部门责令限期改正；逾期不改正的，处五千元以上三万元以下罚款。
第二十二条 网络交易经营者应当按照国家市场监督管理总局及其授权的省级市场监督管理部门的要求，提供特定时段、特定品类、特定区域的商品或者服务的价格、销量、销售额等数据信息。</t>
  </si>
  <si>
    <t>对网络交易平台经营者未以显著方式区分标记已办理市场主体登记的经营者和未办理市场主体登记的经营者，确保消费者能够清晰辨认行为的行政处罚</t>
  </si>
  <si>
    <t>《网络交易监督管理办法》第四十八条  网络交易平台经营者违反本办法第二十七条、第二十八条、第三十条的，由市场监督管理部门责令限期改正；逾期不改正的，处一万元以上三万元以下罚款。
第二十七条 网络交易平台经营者应当以显著方式区分标记已办理市场主体登记的经营者和未办理市场主体登记的经营者，确保消费者能够清晰辨认。</t>
  </si>
  <si>
    <t>对网络交易平台经营者修改平台服务协议和交易规则的行为，未完整保存修改后的版本生效之日前三年的全部历史版本，并保证经营者和消费者能够便利、完整地阅览和下载行为的行政处罚</t>
  </si>
  <si>
    <t>《网络交易监督管理办法》第四十八条  网络交易平台经营者违反本办法第二十七条、第二十八条、第三十条的，由市场监督管理部门责令限期改正；逾期不改正的，处一万元以上三万元以下罚款。
第二十八条 网络交易平台经营者修改平台服务协议和交易规则的，应当完整保存修改后的版本生效之日前三年的全部历史版本，并保证经营者和消费者能够便利、完整地阅览和下载。</t>
  </si>
  <si>
    <t>对网络交易平台经营者依据法律、法规、规章的规定或者平台服务协议和交易规则对平台内经营者违法行为采取警示、暂停或者终止服务等处理措施，未自决定作出处理措施之日起一个工作日内予以公示，载明平台内经营者的网店名称、违法行为、处理措施等信息行为的行政处罚；对警示、暂停服务等短期处理措施的相关信息未持续公示至处理措施实施期满之日止行为的行政处罚</t>
  </si>
  <si>
    <t>《网络交易监督管理办法》第四十八条  网络交易平台经营者违反本办法第二十七条、第二十八条、第三十条的，由市场监督管理部门责令限期改正；逾期不改正的，处一万元以上三万元以下罚款。
第三十条 网络交易平台经营者依据法律、法规、规章的规定或者平台服务协议和交易规则对平台内经营者违法行为采取警示、暂停或者终止服务等处理措施的，应当自决定作出处理措施之日起一个工作日内予以公示，载明平台内经营者的网店名称、违法行为、处理措施等信息。警示、暂停服务等短期处理措施的相关信息应当持续公示至处理措施实施期满之日止。</t>
  </si>
  <si>
    <t>对网络交易平台经营者未对平台内经营者及其发布的商品或者服务信息建立检查监控制度行为的行政处罚；对发现平台内的商品或者服务信息有违反市场监督管理法律、法规、规章，损害国家利益和社会公共利益，违背公序良俗，未依法采取必要的处置措施，保存有关记录，并向平台住所地县级以上市场监督管理部门报告行为的行政处罚</t>
  </si>
  <si>
    <t>《网络交易监督管理办法》第四十九条  网络交易平台经营者违反本办法第二十九条，法律、行政法规有规定的，依照其规定；法律、行政法规没有规定的，由市场监督管理部门依职责责令限期改正，可以处一万元以上三万元以下罚款。
第二十九条 网络交易平台经营者应当对平台内经营者及其发布的商品或者服务信息建立检查监控制度。网络交易平台经营者发现平台内的商品或者服务信息有违反市场监督管理法律、法规、规章，损害国家利益和社会公共利益，违背公序良俗的，应当依法采取必要的处置措施，保存有关记录，并向平台住所地县级以上市场监督管理部门报告。</t>
  </si>
  <si>
    <t>对市场监督管理部门依法开展的监管执法活动，拒绝依照《网络交易监督管理办法》规定提供有关材料、信息，或者提供虚假材料、信息，或者隐匿、销毁、转移证据，或者有其他拒绝、阻碍监管执法行为的行政处罚</t>
  </si>
  <si>
    <t>《网络交易监督管理办法》第五十三条 对市场监督管理部门依法开展的监管执法活动，拒绝依照本办法规定提供有关材料、信息，或者提供虚假材料、信息，或者隐匿、销毁、转移证据，或者有其他拒绝、阻碍监管执法行为，法律、行政法规、其他市场监督管理部门规章有规定的，依照其规定；法律、行政法规、其他市场监督管理部门
规章没有规定的，由市场监督管理部门责令改正，可以处五千元以上三万元以下罚款。</t>
  </si>
  <si>
    <t>对经营者虚构合同主体资格或者盗用、冒用他人名义订立合同行为的行政处罚；对没有实际履行能力，诱骗对方订立合同行为的行政处罚；对故意隐瞒与实现合同目的有重大影响的信息，与对方订立合同行为的行政处罚；对以恶意串通、贿赂、胁迫等手段订立合同行为的行政处罚；对其他利用合同扰乱市场经济秩序行为的行政处罚</t>
  </si>
  <si>
    <t>《合同行政监督管理办法》第十八条  经营者违反本办法第五条、第六条第一款、第七条、第八条、第九条、第十二条规定，法律、行政法规有规定的，依照其规定；没有规定的，由县级以上市场监督管理部门责令限期改正，给予警告，并可以处十万元以下罚款。
第五条 经营者不得利用合同从事下列违法行为，扰乱市场经济秩序，危害国家利益、社会公共利益：
（一）虚构合同主体资格或者盗用、冒用他人名义订立合同；
（二）没有实际履行能力，诱骗对方订立合同；
（三）故意隐瞒与实现合同目的有重大影响的信息，与对方订立合同；
（四）以恶意串通、贿赂、胁迫等手段订立合同；
（五）其他利用合同扰乱市场经济秩序的行为。</t>
  </si>
  <si>
    <t>对经营者采用格式条款与消费者订立合同，未以单独告知、字体加粗、弹窗等显著方式提请消费者注意商品或者服务的数量和质量、价款或者费用、履行期限和方式、安全注意事项和风险警示、售后服务、民事责任等与消费者有重大利害关系的内容，未按照消费者的要求予以说明行为的行政处罚</t>
  </si>
  <si>
    <t>《合同行政监督管理办法》第十八条经营者违反本办法第五条、第六条第一款、第七条、第八条、第九条、第十二条规定，法律、行政法规有规定的，依照其规定；没有规定的，由县级以上市场监督管理部门责令限期改正，给予警告，并可以处十万元以下罚款。
第六条第一款经营者采用格式条款与消费者订立合同，应当以单独告知、字体加粗、弹窗等显著方式提请消费者注意商品或者服务的数量和质量、价款或者费用、履行期限和方式、安全注意事项和风险警示、售后服务、民事责任等与消费者有重大利害关系的内容，并按照消费者的要求予以说明。</t>
  </si>
  <si>
    <t>对经营者与消费者订立合同，利用格式条款等方式作出减轻或者免除自身责任的规定行为的行政处罚</t>
  </si>
  <si>
    <t>《合同行政监督管理办法》第十八条  经营者违反本办法第五条、第六条第一款、第七条、第八条、第九条、第十二条规定，法律、行政法规有规定的，依照其规定；没有规定的，由县级以上市场监督管理部门责令限期改正，给予警告，并可以处十万元以下罚款。
第七条 经营者与消费者订立合同，不得利用格式条款等方式作出减轻或者免除自身责任的规定。格式条款中不得含有以下内容：
（一）免除或者减轻经营者造成消费者人身伤害依法应当承
担的责任；
（二）免除或者减轻经营者因故意或者重大过失造成消费者财产损失依法应当承担的责任；
（三）免除或者减轻经营者对其所提供的商品或者服务依法应当承担的修理、重作、更换、退货、补足商品数量、退还货款和服务费用等责任；
（四）免除或者减轻经营者依法应当承担的违约责任；
（五）免除或者减轻经营者根据合同的性质和目的应当履行的协助、通知、保密等义务；
（六）其他免除或者减轻经营者自身责任的内容。</t>
  </si>
  <si>
    <t>对经营者与消费者订立合同，利用格式条款等方式作出加重消费者责任、排除或者限制消费者权利的规定行为的行政处罚</t>
  </si>
  <si>
    <t>《合同行政监督管理办法》第十八条 经营者违反本办法第五条、第六条第一款、第七条、第八条、第九条、第十二条规定，法律、行政法规有规定的，依照其规定；没有规定的，由县级以上市场监督管理部门责令限期改正，给予警告，并可以处十万元以下罚款。
第八条 经营者与消费者订立合同，不得利用格式条款等方式作出加重消费者责任、排除或者限制消费者权利的规定。格式条款中不得含有以下内容：
（一）要求消费者承担的违约金或者损害赔偿金超过法定数额或者合理数额；
（二）要求消费者承担依法应当由经营者承担的经营风险；
（三）排除或者限制消费者依法自主选择商品或者服务的权利；
（四）排除或者限制消费者依法变更或者解除合同的权利；
（五）排除或者限制消费者依法请求支付违约金或者损害赔偿金的权利；
（六）排除或者限制消费者依法投诉、举报、请求调解、申请仲裁、提起诉讼的权利；
（七）经营者单方享有解释权或者最终解释权；
（八）其他加重消费者责任、排除或者限制消费者权利的内容。</t>
  </si>
  <si>
    <t>对经营者采用格式条款与消费者订立合同，利用格式条款并借助技术手段强制交易行为的行政处罚</t>
  </si>
  <si>
    <t>《合同行政监督管理办法》第十八条  经营者违反本办法第五条、第六条第一款、第七条、第八条、第九条、第十二条规定，法律、行政法规有规定的，依照其规定；没有规定的，由县级以上市场监督管理部门责令限期改正，给予警告，并可以处十万元以下罚款。
第九条 经营者采用格式条款与消费者订立合同的，不得利用格式条款并借助技术手段强制交易。</t>
  </si>
  <si>
    <t>对任何单位和个人在明知或者应知的情况下，为本办法禁止的违法行为提供证明、印章、账户等便利条件行为的行政处罚</t>
  </si>
  <si>
    <t>《合同行政监督管理办法》第十八条 经营者违反本办法第五条、第六条第一款、第七条、第八条、第九条、第十二条规定，法律、行政法规有规定的，依照其规定；没有规定的，由县级以上市场监督管理部门责令限期改正，给予警告，并可以处十万元以下罚款。
第十二条 任何单位和个人不得在明知或者应知的情况下，为本办法禁止的违法行为提供证明、印章、账户等便利条件。</t>
  </si>
  <si>
    <t>对经营者提供的商品或者服务不符合保障人身、财产安全要求行为的行政处罚</t>
  </si>
  <si>
    <t>《中华人民共和国消费者权益保护法》第五十六条第一款 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一倍以上十倍以下的罚款，没有违法所得的，处以五十万元以下的罚款；情节严重的，责令停业整顿、吊销营业执照：（一）提供的商品或者服务不符合保障人身、财产安全要求的。
第二款 经营者有前款规定情形的，除依照法律、法规规定予以处罚外，处罚机关应当记入信用档案，向社会公布。</t>
  </si>
  <si>
    <t>对经营者在商品中掺杂、掺假，以假充真，以次充好，或者以不合格商品冒充合格商品行为的行政处罚</t>
  </si>
  <si>
    <t>《中华人民共和国消费者权益保护法》第五十六条第一款 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一倍以上十倍以下的罚款，没有违法所得的，处以五十万元以下的罚款；情节严重的，责令停业整顿、吊销营业执照：（二）在商品中掺杂、掺假，以假充真，以次充好，或者以不合格商品冒充合格商品的。
第二款 经营者有前款规定情形的，除依照法律、法规规定予以处罚外，处罚机关应当记入信用档案，向社会公布。</t>
  </si>
  <si>
    <t>对经营者生产国家明令淘汰的商品或者销售失效、变质的商品行为的行政处罚</t>
  </si>
  <si>
    <t>《中华人民共和国消费者权益保护法》第五十六条第一款 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一倍以上十倍以下的罚款，没有违法所得的，处以五十万元以下的罚款；情节严重的，责令停业整顿、吊销营业执照：（三）生产国家明令淘汰的商品或者销售失效、变质的商品的。
第二款 经营者有前款规定情形的，除依照法律、法规规定予以处罚外，处罚机关应当记入信用档案，向社会公布。</t>
  </si>
  <si>
    <t>对经营者伪造商品的产地，伪造或者冒用他人的厂名、厂址，篡改生产日期，伪造或者冒用认证标志等质量标志行为的行政处罚</t>
  </si>
  <si>
    <t>《中华人民共和国消费者权益保护法》第五十六条第一款 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一倍以上十倍以下的罚款，没有违法所得的，处以五十万元以下的罚款；情节严重的，责令停业整顿、吊销营业执照：（四）伪造商品的产地，伪造或者冒用他人的厂名、厂址，篡改生产日期，伪造或者冒用认证标志等质量标志的。
第二款 经营者有前款规定情形的，除依照法律、法规规定予以处罚外，处罚机关应当记入信用档案，向社会公布。</t>
  </si>
  <si>
    <t>对经营者销售的商品应当检验、检疫而未检验、检疫或者伪造检验、检疫结果行为的行政处罚</t>
  </si>
  <si>
    <t>《中华人民共和国消费者权益保护法》第五十六条第一款 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一倍以上十倍以下的罚款，没有违法所得的，处以五十万元以下的罚款；情节严重的，责令停业整顿、吊销营业执照：（五）销售的商品应当检验、检疫而未检验、检疫或者伪造检验、检疫结果的。
第二款 经营者有前款规定情形的，除依照法律、法规规定予以处罚外，处罚机关应当记入信用档案，向社会公布。</t>
  </si>
  <si>
    <t>对经营者对商品或者服务作虚假或者引人误解的宣传行为的行政处罚</t>
  </si>
  <si>
    <t>《中华人民共和国消费者权益保护法》第五十六条第一款 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一倍以上十倍以下的罚款，没有违法所得的，处以五十万元以下的罚款；情节严重的，责令停业整顿、吊销营业执照：（六）对商品或者服务作虚假或者引人误解的宣传的。
第二款 经营者有前款规定情形的，除依照法律、法规规定予以处罚外，处罚机关应当记入信用档案，向社会公布。</t>
  </si>
  <si>
    <t>对经营者拒绝或者拖延有关行政部门责令对缺陷商品或者服务采取停止销售、警示、召回、无害化处理、销毁、停止生产或者服务等措施行为的行政处罚</t>
  </si>
  <si>
    <t>《中华人民共和国消费者权益保护法》第五十六条第一款 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一倍以上十倍以下的罚款，没有违法所得的，处以五十万元以下的罚款；情节严重的，责令停业整顿、吊销营业执照：（七）拒绝或者拖延有关行政部门责令对缺陷商品或者服务采取停止销售、警示、召回、无害化处理、销毁、停止生产或者服务等措施的。
第二款 经营者有前款规定情形的，除依照法律、法规规定予以处罚外，处罚机关应当记入信用档案，向社会公布。</t>
  </si>
  <si>
    <t>对经营者对消费者提出的修理、重作、更换、退货、补足商品数量、退还货款和服务费用或者赔偿损失的要求，故意拖延或者无理拒绝行为的行政处罚</t>
  </si>
  <si>
    <t>《中华人民共和国消费者权益保护法》第五十六条第一款 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一倍以上十倍以下的罚款，没有违法所得的，处以五十万元以下的罚款；情节严重的，责令停业整顿、吊销营业执照：（八）对消费者提出的修理、重作、更换、退货、补足商品数量、退还货款和服务费用或者赔偿损失的要求，故意拖延或者无理拒绝的。
第二款 经营者有前款规定情形的，除依照法律、法规规定予以处罚外，处罚机关应当记入信用档案，向社会公布。</t>
  </si>
  <si>
    <t>对经营者侵害消费者人格尊严、侵犯消费者人身自由或者侵害消费者个人信息依法得到保护的权利行为的行政处罚</t>
  </si>
  <si>
    <t>《中华人民共和国消费者权益保护法》 第五十六条第一款 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一倍以上十倍以下的罚款，没有违法所得的，处以五十万元以下的罚款；情节严重的，责令停业整顿、吊销营业执照：（九）侵害消费者人格尊严、侵犯消费者人身自由或者侵害消费者个人信息依法得到保护的权利的。
第二款 经营者有前款规定情形的，除依照法律、法规规定予以处罚外，处罚机关应当记入信用档案，向社会公布。</t>
  </si>
  <si>
    <t>对经营者具有法律、法规规定的对损害消费者权益应当予以处罚的其他情形等行为的行政处罚</t>
  </si>
  <si>
    <t>《中华人民共和国消费者权益保护法》第五十六条第一款 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一倍以上十倍以下的罚款，没有违法所得的，处以五十万元以下的罚款；情节严重的，责令停业整顿、吊销营业执照：（十）法律、法规规定的对损害消费者权益应当予以处罚的其他情形。
第二款 经营者有前款规定情形的，除依照法律、法规规定予以处罚外，处罚机关应当记入信用档案，向社会公布。</t>
  </si>
  <si>
    <t>对经营者违反《中华人民共和国消费者权益保护法实施条例》第十条至第十四条、第十六条、第十七条、第十九条至第二十一条规定行为的行政处罚</t>
  </si>
  <si>
    <t>《中华人民共和国消费者权益保护法实施条例》第五十条第一款  经营者违反本条例第十条至第十四条、第十六条、第十七条、第十九条至第二十一条规定，其他有关法律、法规对处罚机关和处罚方式有规定的，依照法律、法规的规定执行；法律、法规未作规定的，由市场监督管理部门或者其他有关行政部门责令改正，可以根据情节单处或者并处警告、没收违法所得、处以违法所得1倍以上5倍以下的罚款，没有违法所得的，处以30万元以下的罚款；情节严重的，责令停业整顿、吊销营业执照。</t>
  </si>
  <si>
    <t>对经营者违反《中华人民共和国消费者权益保护法实施条例》第二十二条规定行为的行政处罚</t>
  </si>
  <si>
    <t>《中华人民共和国消费者权益保护法实施条例》第五十条第二款  经营者违反本条例第二十二条规定的，由有关行政部门责令改正，可以根据情节单处或者并处警告、没收违法所得、处以违法所得1倍以上10倍以下的罚款，没有违法所得的，处以50万元以下的罚款；情节严重的，责令停业整顿、吊销营业执照。</t>
  </si>
  <si>
    <t>对违反《河北省消费者权益保护条例》第十六条第（七）项、第（八）项规定，构成欺诈行为的行政处罚</t>
  </si>
  <si>
    <t>《河北省消费者权益保护条例》第六十六条 违反本条例第十六条第（七）项、第（八）项规定，构成欺诈行为的，由工商行政管理部门或者其他有关行政部门责令改正，可以单处或者并处警告、没收违法所得三倍以下但最高不超过三万元的罚款，没有违法所得的，处以一万元以下的罚款。</t>
  </si>
  <si>
    <t>对经营者违反《河北省消费者权益保护条例》第二十五条、第二十六条规定，超额发放预付凭证、额外收取费用、拒绝挂失行为的行政处罚；对违反《河北省消费者权益保护条例》第三十二条规定，物业服务经营者侵害业主权益行为的行政处罚</t>
  </si>
  <si>
    <t>《河北省消费者权益保护条例》第六十七条 经营者有下列行为之一的，由工商行政管理部门或者其他有关行政部门责令改正；逾期不改正的，处以一万元以上三万元以下的罚款：（一）违反第二十五条、第二十六条规定，超额发放预付凭证、额外收取费用、拒绝挂失的；（二）违反第三十二条规定，物业服务经营者侵害业主权益的。
第二十五条　经营者以预收款方式提供商品或者服务，消费者要求订立书面合同的，经营者应当与消费者订立书面合同，明确约定经营地址、联系方式、商品或者服务的数量和质量、价款或者费用、履行期限和方式、安全注意事项和风险警示、售后服务、民事责任、争议解决方式等事项。
经营者以预收款方式发放单用途预付凭证的，单张记名预付凭证金额不得超过五千元，单张不记名预付凭证金额不得超过一千元。
经营者应当在商业银行开立预收款资金存管账户，在经营场所定期公示预付凭证资金总量和使用情况。鼓励经营者购买单用途商业预付凭证履约保证保险。
第二十六条　经营者以预收款方式提供商品或者服务的，应当遵守下列规定：
（一）消费者需要转让预付凭证的，自消费者通知经营者时生效，经营者不得收取额外费用；
（二）消费者因记名预付凭证遗失要求挂失的，经营者不得拒绝；
（三）经营者停止经营活动的，应当提前三十日告知消费者，消费者有权要求经营者承担违约责任。</t>
  </si>
  <si>
    <t>对经营者向消费者提供商品或者服务使用格式条款、通知、声明、店堂告示等，未以显著方式提请消费者注意与消费者有重大利害关系的内容，未按照消费者的要求予以说明行为的行政处罚；对从事为消费者提供修理、加工、安装、装饰装修等服务的经营者谎报用工用料，故意损坏、偷换零部件或材料，使用不符合国家质量标准或者与约定不相符的零部件或材料，更换不需要更换的零部件，或者偷工减料、加收费用，损害消费者权益行为的行政处罚；对从事房屋租赁、家政服务等中介服务的经营者提供虚假信息或者采取欺骗、恶意串通等手段损害消费者权益行为的行政处罚</t>
  </si>
  <si>
    <r>
      <rPr>
        <sz val="12"/>
        <rFont val="仿宋"/>
        <charset val="134"/>
      </rPr>
      <t>《侵害消费者权益行为处罚办法》第十五条  经营者违反本办法第十二条、第十三条规定，其他法律、法规有规定的，依照法律、法规的规定执行；法律、法规未作规定的，由市场监督管理部门责令改正，可以单处或者并处警告，违法所得三倍以下、但最高不超过三万元的罚款，没有违法所得的，处以一万元以下的罚款。
第十二条 经营者向消费者提供商品或者服务使用格式条款、通知、声明、店堂告示等的，应当以显著方式提请消费者注意与消费者有重大利害关系的内容，并按照消费者的要求予以说明，不得作出含有下列内容的规定：
（一）免除或者部分免除经营者对其所提供的商品或者服务应当承担的修理、重作、更换、退货、补足商品数量、退还货款和服务费用、赔偿损失等责任；
（二）排除或者限制消费者提出修理、更换、退货、赔偿损失以及获得违约金和其他合理赔偿的权利；
（三）排除或者限制消费者依法投诉、举报、提起诉讼的权利；
（四）强制或者变相强制消费者购买和使用其提供的或者其指定的经营者提供的商品或者服务，对不接受其不合理条件的消费者拒绝提供相应商品或者服务，或者提高收费标准；
（五）规定经营者有权任意变更或者解除合同，限制消费者依法变更或者解除合同权利；
（六）规定经营者单方享有解释权或者最终解释权；
（七）其他对消费者不公平、不合理的规定。
第十三条</t>
    </r>
    <r>
      <rPr>
        <sz val="12"/>
        <rFont val="Arial"/>
        <charset val="0"/>
      </rPr>
      <t> </t>
    </r>
    <r>
      <rPr>
        <sz val="12"/>
        <rFont val="仿宋"/>
        <charset val="134"/>
      </rPr>
      <t xml:space="preserve"> 从事服务业的经营者不得有下列行为：
（一）从事为消费者提供修理、加工、安装、装饰装修等服务的经营者谎报用工用料，故意损坏、偷换零部件或材料，使用不符合国家质量标准或者与约定不相符的零部件或材料，更换不需要更换的零部件，或者偷工减料、加收费用，损害消费者权益的；
（二）从事房屋租赁、家政服务等中介服务的经营者提供虚假信息或者采取欺骗、恶意串通等手段损害消费者权益的。</t>
    </r>
  </si>
  <si>
    <t>对经营者不执行政府指导价、政府定价以及法定的价格干预措施、紧急措施行为的行政处罚</t>
  </si>
  <si>
    <t>《中华人民共和国价格法》第三十九条 经营者不执行政府指导价、政府定价以及法定的价格干预措施、紧急措施的，责令改正，没收违法所得，可以并处违法所得五倍以下的罚款；没有违法所得的，可以处以罚款；情节严重的，责令停业整顿。</t>
  </si>
  <si>
    <t>对经营者有《中华人民共和国价格法》第十四条所列行为之一行为的行政处罚</t>
  </si>
  <si>
    <t>《中华人民共和国价格法》第四十条 经营者有本法第十四条所列行为之一的，责令改正，没收违法所得，可以并处违法所得五倍以下的罚款；没有违法所得的，予以警告，可以并处罚款；情节严重的，责令停业整顿，或者由工商行政管理机关吊销营业执照。有关法律对本法第十四条所列行为的处罚及处罚机关另有规定的，可以依照有关法律的规定执行。
第十四条　经营者不得有下列不正当价格行为：
（一）相互串通，操纵市场价格，损害其他经营者或者消费者的合法权益；
（二）在依法降价处理鲜活商品、季节性商品、积压商品等商品外，为了排挤竞争对手或者独占市场，以低于成本的价格倾销，扰乱正常的生产经营秩序，损害国家利益或者其他经营者的合法权益；
（三）捏造、散布涨价信息，哄抬价格，推动商品价格过高上涨的；
（四）利用虚假的或者使人误解的价格手段，诱骗消费者或者其他经营者与其进行交易；
（五）提供相同商品或者服务，对具有同等交易条件的其他经营者实行价格歧视；
（六）采取抬高等级或者压低等级等手段收购、销售商品或者提供服务，变相提高或者压低价格；
（七）违反法律、法规的规定牟取暴利；
（八）法律、行政法规禁止的其他不正当价格行为。</t>
  </si>
  <si>
    <t>对经营者违反明码标价规定行为的行政处罚</t>
  </si>
  <si>
    <t>《中华人民共和国价格法》第四十二条 经营者违反明码标价规定的，责令改正，没收违法所得，可以并处五千元以下的罚款。</t>
  </si>
  <si>
    <t>对经营者被责令暂停相关营业而不停止的，或者转移、隐匿、销毁依法登记保存的财物行为的行政处罚</t>
  </si>
  <si>
    <t>《中华人民共和国价格法》第四十三条 经营者被责令暂停相关营业而不停止的，或者转移、隐匿、销毁依法登记保存的财物的，处相关营业所得或者转移、隐匿、销毁的财物价值一倍以上三倍以下的罚款。</t>
  </si>
  <si>
    <t>对经营者除依法降价处理鲜活商品、季节性商品、积压商品等商品外，为了排挤竞争对手或者独占市场，以低于成本的价格倾销，扰乱正常的生产经营秩序，损害国家利益或者其他经营者的合法权益行为的行政处罚；对提供相同商品或者服务，对具有同等交易条件的其他经营者实行价格歧视行为的行政处罚</t>
  </si>
  <si>
    <t>《价格违法行为行政处罚规定》第四条 经营者违反价格法第十四条的规定，有下列行为之一的，责令改正，没收违法所得，并处违法所得5倍以下的罚款；没有违法所得的，处10万元以上100万元以下的罚款；情节严重的，责令停业整顿，或者由工商行政管理机关吊销营业执照：（一）除依法降价处理鲜活商品、季节性商品、积压商品等商品外，为了排挤竞争对手或者独占市场，以低于成本的价格倾销，扰乱正常的生产经营秩序，损害国家利益或者其他经营者的合法权益的；（二）提供相同商品或者服务，对具有同等交易条件的其他经营者实行价格歧视的。</t>
  </si>
  <si>
    <t>对经营者相互串通，操纵市场价格，造成商品价格较大幅度上涨行为的行政处罚</t>
  </si>
  <si>
    <t>《价格违法行为行政处罚规定》第五条第一款 经营者违反价格法第十四条的规定，相互串通，操纵市场价格，造成商品价格较大幅度上涨的，责令改正，没收违法所得，并处违法所得5倍以下的罚款；没有违法所得的，处10万元以上100万元以下的罚款，情节较重的处100万元以上500万元以下的罚款；情节严重的，责令停业整顿，或者由工商行政管理机关吊销营业执照。</t>
  </si>
  <si>
    <t>对除第五条第一款规定情形外，经营者相互串通，操纵市场价格，损害其他经营者或者消费者合法权益行为的行政处罚</t>
  </si>
  <si>
    <t>《价格违法行为行政处罚规定》第五条第二款 除前款规定情形外，经营者相互串通，操纵市场价格，损害其他经营者或者消费者合法权益的，依照本规定第四条的规定处罚。
第四条 经营者违反价格法第十四条的规定，有下列行为之一的，责令改正，没收违法所得，并处违法所得5倍以下的罚款；没有违法所得的，处10万元以上100万元以下的罚款；情节严重的，责令停业整顿，或者由工商行政管理机关吊销营业执照：（一）除依法降价处理鲜活商品、季节性商品、积压商品等商品外，为了排挤竞争对手或者独占市场，以低于成本的价格倾销，扰乱正常的生产经营秩序，损害国家利益或者其他经营者的合法权益的；（二）提供相同商品或者服务，对具有同等交易条件的其他经营者实行价格歧视的。</t>
  </si>
  <si>
    <t>对行业协会或者其他单位组织经营者相互串通，操纵市场价格行为的行政处罚</t>
  </si>
  <si>
    <t>《价格违法行为行政处罚规定》第五条第三款 行业协会或者其他单位组织经营者相互串通，操纵市场价格的，对经营者依照前两款的规定处罚；对行业协会或者其他单位，可以处50万元以下的罚款，情节严重的，由登记管理机关依法撤销登记、吊销执照。</t>
  </si>
  <si>
    <t>对经营者捏造、散布涨价信息，扰乱市场价格秩序行为的行政处罚；对除生产自用外，超出正常的存储数量或者存储周期，大量囤积市场供应紧张、价格发生异常波动的商品，经价格主管部门告诫仍继续囤积行为的行政处罚；对利用其他手段哄抬价格，推动商品价格过快、过高上涨等行为的行政处罚</t>
  </si>
  <si>
    <t>《价格违法行为行政处罚规定》第六条第一款 经营者违反价格法第十四条的规定，有下列推动商品价格过快、过高上涨行为之一的，责令改正，没收违法所得，并处违法所得5倍以下的罚款；没有违法所得的，处5万元以上50万元以下的罚款，情节较重的处50万元以上300万元以下的罚款；情节严重的，责令停业整顿，或者由工商行政管理机关吊销营业执照：（一）捏造、散布涨价信息，扰乱市场价格秩序的；（二）除生产自用外，超出正常的存储数量或者存储周期，大量囤积市场供应紧张、价格发生异常波动的商品，经价格主管部门告诫仍继续囤积的；（三）利用其他手段哄抬价格，推动商品价格过快、过高上涨的。</t>
  </si>
  <si>
    <t>对行业协会或者为商品交易提供服务的单位捏造、散布涨价信息，扰乱市场价格秩序行为的行政处罚；对除生产自用外，超出正常的存储数量或者存储周期，大量囤积市场供应紧张、价格发生异常波动的商品，经价格部门告诫仍继续囤积行为的行政处罚；对利用其他手段哄抬价格，推动商品价格过快、过高上涨行为的行政处罚</t>
  </si>
  <si>
    <t>《价格违法行为行政处罚规定》第六条第二款 行业协会或者为商品交易提供服务的单位有前款规定的违法行为的，可以处50万元以下的罚款；情节严重的，由登记管理机关依法撤销登记、吊销执照。</t>
  </si>
  <si>
    <t>对经营者利用虚假的或者使人误解的价格手段，诱骗消费者或者其他经营者与其进行交易行为的行政处罚</t>
  </si>
  <si>
    <t>《价格违法行为行政处罚规定》第七条 经营者违反价格法第十四条的规定，利用虚假的或者使人误解的价格手段，诱骗消费者或者其他经营者与其进行交易的，责令改正，没收违法所得，并处违法所得5倍以下的罚款；没有违法所得的，处5万元以上50万元以下的罚款；情节严重的，责令停业整顿，或者由工商行政管理机关吊销营业执照。</t>
  </si>
  <si>
    <t>对经营者采取抬高等级或者压低等级等手段销售、收购商品或者提供服务，变相提高或者压低价格行为的行政处罚</t>
  </si>
  <si>
    <t>《价格违法行为行政处罚规定》第八条 经营者违反价格法第十四条的规定，采取抬高等级或者压低等级等手段销售、收购商品或者提供服务，变相提高或者压低价格的，责令改正，没收违法所得，并处违法所得5倍以下的罚款；没有违法所得的，处2万元以上20万元以下的罚款；情节严重的，责令停业整顿，或者由工商行政管理机关吊销营业执照。</t>
  </si>
  <si>
    <t>对经营者不执行政府指导价、政府定价，超出政府指导价浮动幅度制定价格行为的行政处罚；对高于或者低于政府定价制定价格行为的行政处罚；对擅自制定属于政府指导价、政府定价范围内的商品或者服务价格行为的行政处罚；对提前或者推迟执行政府指导价、政府定价行为的行政处罚；对自立收费项目或者自定标准收费行为的行政处罚；对采取分解收费项目、重复收费、扩大收费范围等方式变相提高收费标准行为的行政处罚；对政府明令取消的收费项目继续收费行为的行政处罚；对违反规定以保证金、抵押金等形式变相收费行为的行政处罚；对强制或者变相强制服务并收费行为的行政处罚；对不按照规定提供服务而收取费用行为的行政处罚；对不执行政府指导价、政府定价的其他行为等行为的行政处罚</t>
  </si>
  <si>
    <t>《价格违法行为行政处罚规定》第九条 经营者不执行政府指导价、政府定价，有下列行为之一的，责令改正，没收违法所得，并处违法所得5倍以下的罚款；没有违法所得的，处5万元以上50万元以下的罚款，情节较重的处50万元以上200万元以下的罚款；情节严重的，责令停业整顿：（一）超出政府指导价浮动幅度制定价格的；（二）高于或者低于政府定价制定价格的；（三）擅自制定属于政府指导价、政府定价范围内的商品或者服务价格的；（四）提前或者推迟执行政府指导价、政府定价的；（五）自立收费项目或者自定标准收费的；（六）采取分解收费项目、重复收费、扩大收费范围等方式变相提高收费标准的；（七）对政府明令取消的收费项目继续收费的；（八）违反规定以保证金、抵押金等形式变相收费的；（九）强制或者变相强制服务并收费的；（十）不按照规定提供服务而收取费用的；（十一）不执行政府指导价、政府定价的其他行为。</t>
  </si>
  <si>
    <t>对经营者不执行法定的价格干预措施、紧急措施，不执行提价申报或者调价备案制度行为的行政处罚；对超过规定的差价率、利润率幅度行为的行政处罚；对不执行规定的限价、最低保护价行为的行政处罚；对不执行集中定价权限措施行为的行政处罚；对不执行冻结价格措施行为的行政处罚；对不执行法定的价格干预措施、紧急措施的其他等行为的行政处罚</t>
  </si>
  <si>
    <t>《价格违法行为行政处罚规定》第十条 经营者不执行法定的价格干预措施、紧急措施，有下列行为之一的，责令改正，没收违法所得，并处违法所得5倍以下的罚款；没有违法所得的，处10万元以上100万元以下的罚款，情节较重的处100万元以上500万元以下的罚款；情节严重的，责令停业整顿：（一）不执行提价申报或者调价备案制度的；（二）超过规定的差价率、利润率幅度的；（三）不执行规定的限价、最低保护价的；（四）不执行集中定价权限措施的；（五）不执行冻结价格措施的；（六）不执行法定的价格干预措施、紧急措施的其他行为。</t>
  </si>
  <si>
    <t>对经营者为个人，除依法降价处理鲜活商品、季节性商品、积压商品等商品外，为了排挤竞争对手或者独占市场，以低于成本的价格倾销，扰乱正常的生产经营秩序，损害国家利益或者其他经营者的合法权益行为的行政处罚；对提供相同商品或者服务，对具有同等交易条件的其他经营者实行价格歧视行为的行政处罚</t>
  </si>
  <si>
    <t>《价格违法行为行政处罚规定》第四条经营者违反价格法第十四条的规定，有下列行为之一的，责令改正，没收违法所得，并处违法所得5倍以下的罚款；没有违法所得的，处10万元以上100万元以下的罚款；情节严重的，责令停业整顿，或者由工商行政管理机关吊销营业执照：（一）除依法降价处理鲜活商品、季节性商品、积压商品等商品外，为了排挤竞争对手或者独占市场，以低于成本的价格倾销，扰乱正常的生产经营秩序，损害国家利益或者其他经营者的合法权益的；（二）提供相同商品或者服务，对具有同等交易条件的其他经营者实行价格歧视的。
第十一条第一款 本规定第四条、第七条至第九条规定中经营者为个人的，对其没有违法所得的价格违法行为，可以处10万元以下的罚款。</t>
  </si>
  <si>
    <t>对经营者为个人，利用虚假的或者使人误解的价格手段，诱骗消费者或者其他经营者与其进行交易行为的行政处罚</t>
  </si>
  <si>
    <t>《价格违法行为行政处罚规定》第七条经营者违反价格法第十四条的规定，利用虚假的或者使人误解的价格手段，诱骗消费者或者其他经营者与其进行交易的，责令改正，没收违法所得，并处违法所得5倍以下的罚款；没有违法所得的，处5万元以上50万元以下的罚款；情节严重的，责令停业整顿，或者由工商行政管理机关吊销营业执照。
第十一条第一款 本规定第四条、第七条至第九条规定中经营者为个人的，对其没有违法所得的价格违法行为，可以处10万元以下的罚款。</t>
  </si>
  <si>
    <t>对经营者为个人，采取抬高等级或者压低等级等手段销售、收购商品或者提供服务，变相提高或者压低价格行为的行政处罚</t>
  </si>
  <si>
    <t>《价格违法行为行政处罚规定》第八条 经营者违反价格法第十四条的规定，采取抬高等级或者压低等级等手段销售、收购商品或者提供服务，变相提高或者压低价格的，责令改正，没收违法所得，并处违法所得5倍以下的罚款；没有违法所得的，处2万元以上20万元以下的罚款；情节严重的，责令停业整顿，或者由工商行政管理机关吊销营业执照。
第十一条第一款 本规定第四条、第七条至第九条规定中经营者为个人的，对其没有违法所得的价格违法行为，可以处10万元以下的罚款。</t>
  </si>
  <si>
    <t>对经营者为个人，超出政府指导价浮动幅度制定价格行为的行政处罚；对高于或者低于政府定价制定价格行为的行政处罚；对擅自制定属于政府指导价、政府定价范围内的商品或者服务价格行为的行政处罚；对提前或者推迟执行政府指导价、政府定价行为的行政处罚；对自立收费项目或者自定标准收费行为的行政处罚；对采取分解收费项目、重复收费、扩大收费范围等方式变相提高收费标准行为的行政处罚；对政府明令取消的收费项目继续收费行为的行政处罚；对违反规定以保证金、抵押金等形式变相收费行为的行政处罚；对强制或者变相强制服务并收费行为的行政处罚；对不按照规定提供服务而收取费用行为的行政处罚；对不执行政府指导价、政府定价的其他行为等行为的行政处罚</t>
  </si>
  <si>
    <t>《价格违法行为行政处罚规定》第九条 经营者不执行政府指导价、政府定价，有下列行为之一的，责令改正，没收违法所得，并处违法所得5倍以下的罚款；没有违法所得的，处5万元以上50万元以下的罚款，情节较重的处50万元以上200万元以下的罚款；情节严重的，责令停业整顿：（一）超出政府指导价浮动幅度制定价格的；（二）高于或者低于政府定价制定价格的；（三）擅自制定属于政府指导价、政府定价范围内的商品或者服务价格的；（四）提前或者推迟执行政府指导价、政府定价的；（五）自立收费项目或者自定标准收费的；（六）采取分解收费项目、重复收费、扩大收费范围等方式变相提高收费标准的；（七）对政府明令取消的收费项目继续收费的；（八）违反规定以保证金、抵押金等形式变相收费的；（九）强制或者变相强制服务并收费的；（十）不按照规定提供服务而收取费用的；（十一）不执行政府指导价、政府定价的其他行为。
第十一条第一款 本规定第四条、第七条至第九条规定中经营者为个人的，对其没有违法所得的价格违法行为，可以处10万元以下的罚款。</t>
  </si>
  <si>
    <t>对经营者为个人，相互串通，操纵市场价格，造成商品价格较大幅度上涨行为的行政处罚；对经营者相互串通，操纵市场价格，损害其他经营者或者消费者合法权益行为的行政处罚</t>
  </si>
  <si>
    <t>《价格违法行为行政处罚规定》第五条 经营者违反价格法第十四条的规定，相互串通，操纵市场价格，造成商品价格较大幅度上涨的，责令改正，没收违法所得，并处违法所得 5 倍以下的罚款；没有违法所得的，处 10 万元以上 100 万元以下的罚款，情节较重的处100 万元以上 500 万元以下的罚款；情节严重的，责令停业整顿，或者由工商行政管理机关吊销营业执照。
除前款规定情形外，经营者相互串通，操纵市场价格，损害其他经营者或者消费者合法权益的，依照本规定第四条的规定处罚。
行业协会或者其他单位组织经营相互串通，操纵市场价格的，对经营者依照前两款的规定处罚；对行业协会或者其他单位，可以处 50 万元以下的罚款，情节严重的，由登记管理机关依法撤销登记、吊销执照。
第十一条 本规定第四条、第七条至第九条规定中经营者为个人的，对其没有违法所得的价格违法行为，可以处10万元以下的罚款。
本规定第五条、第六条、第十条规定中经营者为个人的，对其没有违法所得的价格违法行为，按照前款规定处罚；情节严重的，处10万元以上50万元以下的罚款。</t>
  </si>
  <si>
    <t>对经营者为个人，捏造、散布涨价信息，扰乱市场价格秩序行为的行政处罚；对除生产自用外，超出正常的存储数量或者存储周期，大量囤积市场供应紧张、价格发生异常波动的商品，经价格主管部门告诫仍继续囤积行为的行政处罚；对利用其他手段哄抬价格，推动商品价格过快、过高上涨等行为的行政处罚</t>
  </si>
  <si>
    <t>《价格违法行为行政处罚规定》第六条 经营者违反价格法第十四条的规定，有下列推动商品价格过快、过高上涨行为之一的，责令改正，没收违法所得，并处违法所得 5 倍以下的罚款；没有违法所得的，处 5 万元以上 50 万元以下的罚款，情节较重的处 50 万元以上 300 万元以下的罚款；情节严重的，责令停业整顿，或者由工商行政管理机关吊销营业执照：
（一）捏造、散布涨价信息，扰乱市场价格秩序的；
（二）除生产自用外，超出正常的存储数量或者存储周期，
大量囤积市场供应紧张、价格发生异常波动的商品，经价格主管部门告诫仍继续囤积的；
（三）利用其他手段哄抬价格，推动商品价格过快、过高上涨的。
行业协会或者为商品交易提供服务的单位有前款规定的违法行为的，可以处 50 万元以下的罚款；情节严重的，由登记管理机关依法撤销登记、吊销执照。
前两款规定以外的其他单位散布虚假涨价信息，扰乱市场价格秩序，依法应当由其他主管机关查处的，价格主管部门可以提出依法处罚的建议，有关主管机关应当依法处罚。
第十一条 本规定第四条、第七条至第九条规定中经营者为个人的，对其没有违法所得的价格违法行为，可以处10万元以下的罚款。
本规定第五条、第六条、第十条规定中经营者为个人的，对其没有违法所得的价格违法行为，按照前款规定处罚；情节严重的，处10万元以上50万元以下的罚款。</t>
  </si>
  <si>
    <t>对经营者为个人，不执行提价申报或者调价备案制度行为的行政处罚；对超过规定的差价率、利润率幅度行为的行政处罚；对不执行规定的限价、最低保护价行为的行政处罚；对不执行集中定价权限措施行为的行政处罚；对不执行冻结价格措施行为的行政处罚；对不执行法定的价格干预措施、紧急措施的其他行为等行为的行政处罚</t>
  </si>
  <si>
    <t>《价格违法行为行政处罚规定》第十条 经营者不执行法定的价格干预措施、紧急措施，有下列行为之一的，责令改正，没收违法所得，并处违法所得 5 倍以下的罚款；没有违法所得的，处 10 万元以上 100万元以下的罚款，情节较重的处 100 万元以上 500 万元以下的罚款；情节严重的，责令停业整顿：
（一）不执行提价申报或者调价备案制度的；
（二）超过规定的差价率、利润率幅度的；
（三）不执行规定的限价、最低保护价的；
（四）不执行集中定价权限措施的；
（五）不执行冻结价格措施的；
（六）不执行法定的价格干预措施、紧急措施的其他行为。
第十一条 本规定第四条、第七条至第九条规定中经营者为个人的，对其没有违法所得的价格违法行为，可以处10万元以下的罚款。
本规定第五条、第六条、第十条规定中经营者为个人的，对其没有违法所得的价格违法行为，按照前款规定处罚；情节严重的，处10万元以上50万元以下的罚款。</t>
  </si>
  <si>
    <t>对经营者违反法律、法规的规定牟取暴利行为的行政处罚</t>
  </si>
  <si>
    <t>《价格违法行为行政处罚规定》第十二条 经营者违反法律、法规的规定牟取暴利的，责令改正，没收违法所得，可以并处违法所得5倍以下的罚款；情节严重的，责令停业整顿，或者由工商行政管理机关吊销营业执照。</t>
  </si>
  <si>
    <t>对经营者不标明价格行为的行政处罚；对不按照规定的内容和方式明码标价行为的行政处罚；对在标价之外加价出售商品或者收取未标明费用行为的行政处罚；对违反明码标价规定的其他行为等行为的行政处罚</t>
  </si>
  <si>
    <t>《价格违法行为行政处罚规定》第十三条 经营者违反明码标价规定，有下列行为之一的，责令改正，没收违法所得，可以并处5000元以下的罚款：（一）不标明价格的；（二）不按照规定的内容和方式明码标价的；（三）在标价之外加价出售商品或者收取未标明的费用的；（四）违反明码标价规定的其他行为。</t>
  </si>
  <si>
    <t>对拒绝提供价格监督检查所需资料或者提供虚假资料行为的行政处罚</t>
  </si>
  <si>
    <t>《价格违法行为行政处罚规定》第十四条 拒绝提供价格监督检查所需资料或者提供虚假资料的，责令改正，给予警告；逾期不改正的，可以处10万元以下的罚款，对直接负责的主管人员和其他直接责任人员给予纪律处分。</t>
  </si>
  <si>
    <t>对经营者利用在交易中的优势地位从事下列价格行为的：
（一）强制或变相强制对方接受交易价格；
（二）只收费不服务或者所收取费用与销售的商品或者提供的服务质价不符；
（三）交易时在价格之外附加不合理的费用；
（四）法律、法规禁止的其他不公平价格等行为的行政处罚</t>
  </si>
  <si>
    <t>《河北省价格监督检查条例》第九条　经营者不得利用在交易中的优势地位从事下列价格行为：
（一）强制或变相强制对方接受交易价格；
（二）只收费不服务或者所收取费用与销售的商品或者提供的服务质价不符；
（三）交易时在价格之外附加不合理的费用；
（四）法律、法规禁止的其他不公平价格行为。第二十五条 违反本条例第九条规定的，由县级以上人民政府价格主管部门责令改正；限期退还多收的费用，期限届满没有退还的，予以没收；并处违法所得一倍以上三倍以下罚款。没有违法所得的，处50万元以下的罚款；情节较重的处50万元以上150万元以下的罚款；情节严重的处150万元以上300万元以下的罚款。</t>
  </si>
  <si>
    <t>对交易场所提供者违反《明码标价和禁止价格欺诈规定》第四条第二款、第三款行为的行政处罚</t>
  </si>
  <si>
    <t>《明码标价和禁止价格欺诈规定》第二十四条 交易场所提供者违反本规定第四条第二款、第三款，法律、行政法规有规定的，依照其规定；法律、行政法规没有规定的，由县级以上市场监督管理部门责令改正，可以处三万元以下罚款；情节严重的，处三万元以上十万元以下罚款。
第四条第二款 交易场所提供者发现场所内（平台内）经营者有违反本规定行为的，应当依法采取必要处置措施，保存有关信息记录，依法承担相应义务和责任。
第三款 交易场所提供者应当尊重场所内（平台内）经营者的经营自主权，不得强制或者变相强制场所内（平台内）经营者参与价格促销活动。</t>
  </si>
  <si>
    <t>对交易场所提供者提供的标价模板不符合《明码标价和禁止价格欺诈规定》行为的行政处罚</t>
  </si>
  <si>
    <t>《明码标价和禁止价格欺诈规定》第二十五条 交易场所提供者提供的标价模板不符合本规定的，由县级以上市场监督管理部门责令改正，可以处三万元以下罚款；情节严重的，处三万元以上十万元以下罚款。</t>
  </si>
  <si>
    <t>对违反《规范促销行为暂行规定》第六条、第八条、第十条行为的行政处罚</t>
  </si>
  <si>
    <t>《规范促销行为暂行规定》第二十四条  违反本规定第六条、第八条、第十条，法律法规有规定的，从其规定；法律法规没有规定的，由县级以上市场监督管理部门责令改正；可处违法所得三倍以下罚款，但最高不超过三万元；没有违法所得的，可处一万元以下罚款。
第六条 经营者通过商业广告、产品说明、销售推介、实物样品或者通知、声明、店堂告示等方式作出优惠承诺的，应当履行承诺。
第八条 交易场所提供者发现场所内（平台内）经营者在统一组织的促销中出现违法行为的，应当依法采取必要处置措施，保存有关信息记录，依法承担相应义务和责任，并协助市场监督管理部门查处违法行为。
第十条 经营者在促销活动中提供的奖品或者赠品必须符合国家有关规定，不得以侵权或者不合格产品、国家明令淘汰并停止销售的商品等作为奖品或者赠品。
国家对禁止用于促销活动的商品有规定的，依照其规定。</t>
  </si>
  <si>
    <t>对违反《规范促销行为暂行规定》第七条，未公示促销规则、促销期限以及对消费者不利的限制性条件行为的行政处罚</t>
  </si>
  <si>
    <t>《规范促销行为暂行规定》第二十五条  违反本规定第七条，未公示促销规则、促销期限以及对消费者不利的限制性条件，法律法规有规定的，从其规定；法律法规没有规定的，由县级以上市场监督管理部门责令改正，可以处一万元以下罚款。
第七条 卖场、商场、市场、电子商务平台经营者等交易场所提供者（以下简称交易场所提供者）统一组织场所内（平台内）经营者开展促销的，应当制定相应方案，公示促销规则、促销期限以及对消费者不利的限制性条件，向场所内（平台内）经营者
提示促销行为注意事项。</t>
  </si>
  <si>
    <t>对违反《规范促销行为暂行规定》第十三条第二款、第十九条行为的行政处罚</t>
  </si>
  <si>
    <t>《规范促销行为暂行规定》第二十八条  违反本规定第十三条第二款、第十九条，由县级以上市场监督管理部门责令改正，可以处一万元以下罚款。
第十三条第二款 在现场即时开奖的有奖销售活动中，对超过五百元奖项的兑奖情况，应当随时公示。
第十九条 经营者应当建立档案，如实、准确、完整地记录设奖规则、公示信息、兑奖结果、获奖人员等内容，妥善保存两年并依法接受监督检查。</t>
  </si>
  <si>
    <t>对违反《中华人民共和国广告法》规定，发布虚假广告下午的行政处罚</t>
  </si>
  <si>
    <t>《中华人民共和国广告法》第五十五条第一款 违反本法规定，发布虚假广告的，由市场监督管理部门责令停止发布广告，责令广告主在相应范围内消除影响，处广告费用三倍以上五倍以下的罚款，广告费用无法计算或者明显偏低的，处二十万元以上一百万元以下的罚款；两年内有三次以上违法行为或者有其他严重情节的，处广告费用五倍以上十倍以下的罚款，广告费用无法计算或者明显偏低的，处一百万元以上二百万元以下的罚款，可以吊销营业执照，并由广告审查机关撤销广告审查批准文件、一年内不受理其广告审查申请。</t>
  </si>
  <si>
    <t>对广告经营者、广告发布者明知或者应知广告虚假仍设计、制作、代理、发布行为的行政处罚</t>
  </si>
  <si>
    <t>《中华人民共和国广告法》第五十五条第三款 广告经营者、广告发布者明知或者应知广告虚假仍设计、制作、代理、发布的，由市场监督管理部门没收广告费用，并处广告费用三倍以上五倍以下的罚款，广告费用无法计算或者明显偏低的，处二十万元以上一百万元以下的罚款；两年内有三次以上违法行为或者有其他严重情节的，处广告费用五倍以上十倍以下的罚款，广告费用无法计算或者明显偏低的，处一百万元以上二百万元以下的罚款，并可以由有关部门暂停广告发布业务、吊销营业执照。</t>
  </si>
  <si>
    <t>对广告使用或者变相使用中华人民共和国的国旗、国歌、国徽，军旗、军歌、军徽行为的行政处罚；对使用或者变相使用国家机关、国家机关工作人员的名义或者形象行为的行政处罚；对使用“国家级”、“最高级”、“最佳”等用语行为的行政处罚；对损害国家的尊严或者利益，泄露国家秘密的行为；妨碍社会安定，损害社会公共利益行为的行政处罚；对危害人身、财产安全，泄露个人隐私行为的行政处罚；对妨碍社会公共秩序或者违背社会良好风尚行为的行政处罚；对含有淫秽、色情、赌博、迷信、恐怖、暴力的内容行为的行政处罚；对含有民族、种族、宗教、性别歧视的内容行为的行政处罚；对妨碍环境、自然资源或者文化遗产保护行为的行政处罚；对法律、行政法规规定禁止的其他情形等行为的行政处罚；对损害未成年人和残疾人的身心健康等行为的行政处罚</t>
  </si>
  <si>
    <t>《中华人民共和国广告法》第九条 广告不得有下列情形：
（一）使用或者变相使用中华人民共和国的国旗、国歌、国徽，军旗、军歌、军徽；
（二）使用或者变相使用国家机关、国家机关工作人员的名义或者形象；
（三）使用“国家级”、“最高级”、“最佳”等用语；
（四）损害国家的尊严或者利益，泄露国家秘密；
（五）妨碍社会安定，损害社会公共利益；
（六）危害人身、财产安全，泄露个人隐私；
（七）妨碍社会公共秩序或者违背社会良好风尚；
（八）含有淫秽、色情、赌博、迷信、恐怖、暴力的内容；
（九）含有民族、种族、宗教、性别歧视的内容；
（十）妨碍环境、自然资源或者文化遗产保护；
（十一）法律、行政法规规定禁止的其他情形。
第十条 广告不得损害未成年人和残疾人的身心健康。
第五十七条 有下列行为之一的，由市场监督管理部门责令停止发布广告，对广告主处二十万元以上一百万元以下的罚款，情节严重的，并可以吊销营业执照，由广告审查机关撤销广告审查批准文件、一年内不受理其广告审查申请；对广告经营者、广告发布者，由市场监督管理部门没收广告费用，处二十万元以上一百万元以下的罚款，情节严重的，并可以吊销营业执照。（一）发布有本法第九条、第十条规定的禁止情形的广告的；</t>
  </si>
  <si>
    <t>对麻醉药品、精神药品、医疗用毒性药品、放射性药品等特殊药品，药品类易制毒化学品，以及戒毒治疗的药品、医疗器械和治疗方法，作广告行为的行政处罚；对前款规定以外的处方药，在国务院卫生行政部门和国务院药品监督管理部门共同指定的医学、药学专业刊物以外作广告行为的行政处罚</t>
  </si>
  <si>
    <t>《中华人民共和国广告法》第十五条 麻醉药品、精神药品、医疗用毒性药品、放射性药品等特殊药品，药品类易制毒化学品，以及戒毒治疗的药品、医疗器械和治疗方法，不得作广告。
前款规定以外的处方药，只能在国务院卫生行政部门和国务院药品监督管理部门共同指定的医学、药学专业刊物上作广告。
第五十七条 有下列行为之一的，由市场监督管理部门责令停止发布广告，对广告主处二十万元以上一百万元以下的罚款，情节严重的，并可以吊销营业执照，由广告审查机关撤销广告审查批准文件、一年内不受理其广告审查申请；对广告经营者、广告发布者，由市场监督管理部门没收广告费用，处二十万元以上一百万元以下的罚款，情节严重的，并可以吊销营业执照。（二）违反本法第十五条规定发布处方药广告、药品类易制毒化学品广告、戒毒治疗的医疗器械和治疗方法广告的；</t>
  </si>
  <si>
    <t>对在大众传播媒介或者公共场所发布声称全部或者部分替代母乳的婴儿乳制品、饮料和其他食品广告行为的行政处罚</t>
  </si>
  <si>
    <t>《中华人民共和国广告法》第二十条 禁止在大众传播媒介或者公共场所发布声称全部或者部分替代母乳的婴儿乳制品、饮料和其他食品广告。
第五十七条 有下列行为之一的，由市场监督管理部门责令停止发布广告，对广告主处二十万元以上一百万元以下的罚款，情节严重的，并可以吊销营业执照，由广告审查机关撤销广告审查批准文件、一年内不受理其广告审查申请；对广告经营者、广告发布者，由市场监督管理部门没收广告费用，处二十万元以上一百万元以下的罚款，情节严重的，并可以吊销营业执照。（三）违反本法第二十条规定，发布声称全部或者部分替代母乳的婴儿乳制品、饮料和其他食品广告的；</t>
  </si>
  <si>
    <t>对在大众传播媒介或者公共场所、公共交通工具、户外发布烟草广告行为的行政处罚；对向未成年人发送任何形式的烟草广告行为的行政处罚；对利用其他商品或者服务的广告、公益广告，宣传烟草制品名称、商标、包装、装潢以及类似内容行为的行政处罚；对烟草制品生产者或者销售者发布的迁址、更名、招聘等启事中，含有烟草制品名称、商标、包装、装潢以及类似内容行为的行政处罚</t>
  </si>
  <si>
    <t>《中华人民共和国广告法》第二十二条 禁止在大众传播媒介或者公共场所、公共交通工具、户外发布烟草广告。禁止向未成年人发送任何形式的烟草广告。
禁止利用其他商品或者服务的广告、公益广告，宣传烟草制品名称、商标、包装、装潢以及类似内容。
烟草制品生产者或者销售者发布的迁址、更名、招聘等启事中，不得含有烟草制品名称、商标、包装、装潢以及类似内容。
第五十七条 有下列行为之一的，由市场监督管理部门责令停止发布广告，对广告主处二十万元以上一百万元以下的罚款，情节严重的，并可以吊销营业执照，由广告审查机关撤销广告审查批准文件、一年内不受理其广告审查申请；对广告经营者、广告发布者，由市场监督管理部门没收广告费用，处二十万元以上一百万元以下的罚款，情节严重的，并可以吊销营业执照。（四）违反本法第二十二条规定发布烟草广告的；</t>
  </si>
  <si>
    <t>法律、行政法规规定禁止生产、销售的产品或者提供的服务，以及禁止发布广告的商品或者服务，任何单位或者个人设计、制作、代理、发布广告的。</t>
  </si>
  <si>
    <t>《中华人民共和国广告法》第三十七条 法律、行政法规规定禁止生产、销售的产品或者提供的服务，以及禁止发布广告的商品或者服务，任何单位或者个人不得设计、制作、代理、发布广告。
第五十七条 有下列行为之一的，由市场监督管理部门责令停止发布广告，对广告主处二十万元以上一百万元以下的罚款，情节严重的，并可以吊销营业执照，由广告审查机关撤销广告审查批准文件、一年内不受理其广告审查申请；对广告经营者、广告发布者，由市场监督管理部门没收广告费用，处二十万元以上一百万元以下的罚款，情节严重的，并可以吊销营业执照。（五）违反本法第三十七条规定，利用广告推销禁止生产、销售的产品或提供的服务，或者禁止发布广告的商品或者服务的；</t>
  </si>
  <si>
    <t>对在针对未成年人的大众传播媒介上发布医疗、药品、保健食品、医疗器械、化妆品、酒类、美容广告，以及不利于未成年人身心健康的网络游戏广告行为的行政处罚</t>
  </si>
  <si>
    <t>《中华人民共和国广告法》第四十条第一款 在针对未成年人的大众传播媒介上不得发布医疗、药品、保健食品、医疗器械、化妆品、酒类、美容广告，以及不利于未成年人身心健康的网络游戏广告。
第五十七条 有下列行为之一的，由市场监督管理部门责令停止发布广告，对广告主处二十万元以上一百万元以下的罚款，情节严重的，并可以吊销营业执照，由广告审查机关撤销广告审查批准文件、一年内不受理其广告审查申请；对广告经营者、广告发布者，由市场监督管理部门没收广告费用，处二十万元以上一百万元以下的罚款，情节严重的，并可以吊销营业执照。（六）违反本法第四十条第一款规定，在针对未成年人的大众传播媒介上发布医疗、药品、保健食品、医疗器械、化妆品、酒类、美容广告，以及不利于未成年人身心健康网络游戏广告的。</t>
  </si>
  <si>
    <t>对医疗、药品、医疗器械广告含有下列内容行为的行政处罚：
（一）表示功效、安全性的断言或者保证；
（二）说明治愈率或者有效率；
（三）与其他药品、医疗器械的功效和安全性或者其他医疗机构比较；
（四）利用广告代言人作推荐、证明；
（五）法律、行政法规规定禁止的其他内容。
对药品广告的内容与国务院药品监督管理部门批准的说明书不一致，并应未显著标明禁忌、不良反应的行为；处方药广告未显著标明“本广告仅供医学药学专业人士阅读”，非处方药广告未显著标明“请按药品说明书或者在药师指导下购买和使用”的行为；推荐给个人自用的医疗器械的广告，未显著标明“请仔细阅读产品说明书或者在医务人员的指导下购买和使用”的行为；医疗器械产品注册证明文件中有禁忌内容、注意事项的，广告中未显著标明“禁忌内容或者注意事项详见说明书”行为的行政处罚</t>
  </si>
  <si>
    <t>《中华人民共和国广告法》第十六条 医疗、药品、医疗器械广告不得含有下列内容：
（一）表示功效、安全性的断言或者保证；
（二）说明治愈率或者有效率；
（三）与其他药品、医疗器械的功效和安全性或者其他医疗机构比较；
（四）利用广告代言人作推荐、证明；
（五）法律、行政法规规定禁止的其他内容。
药品广告的内容不得与国务院药品监督管理部门批准的说明书不一致，并应当显著标明禁忌、不良反应。处方药广告应当
显著标明“本广告仅供医学药学专业人士阅读”，非处方药广告应当显著标明“请按药品说明书或者在药师指导下购买和使
用”。
推荐给个人自用的医疗器械的广告，应当显著标明“请仔细阅读产品说明书或者在医务人员的指导下购买和使用”。医疗器
械产品注册证明文件中有禁忌内容、注意事项的，广告中应当显著标明“禁忌内容或者注意事项详见说明书”。
第五十八条第一款 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一）违反本法第十六条规定发布医疗、药品、医疗器械广告的。</t>
  </si>
  <si>
    <t>对除医疗、药品、医疗器械广告外，其他任何广告涉及疾病治疗功能，并使用医疗用语或者易使推销的商品与药品、医疗器械相混淆的用语行为的行政处罚</t>
  </si>
  <si>
    <t>《中华人民共和国广告法》第十七条除医疗、药品、医疗器械广告外，禁止其他任何广告涉及疾病治疗功能，并不得使用医疗用语或者易使推销的商品与药品、医疗器械相混淆的用语。
第十八条第五十八条第一款 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二）违反本法第十七条规定，在广告中涉及疾病治疗功能，以及使用医疗用语或者易使推销的商品与药品、医疗器械相混淆的用语的；</t>
  </si>
  <si>
    <t>对保健食品广告含有下列内容行为的行政处罚：
（一）表示功效、安全性的断言或者保证；
（二）涉及疾病预防、治疗功能；
（三）声称或者暗示广告商品为保障健康所必需；
（四）与药品、其他保健食品进行比较；
（五）利用广告代言人作推荐、证明；
（六）法律、行政法规规定禁止的其他内容的。
对保健食品广告未显著标明“本品不能代替药物”行为的行政处罚</t>
  </si>
  <si>
    <t>《中华人民共和国广告法》第十八条 保健食品广告不得含有下列内容：
（一）表示功效、安全性的断言或者保证；
（二）涉及疾病预防、治疗功能；
（三）声称或者暗示广告商品为保障健康所必需；
（四）与药品、其他保健食品进行比较；
（五）利用广告代言人作推荐、证明；
（六）法律、行政法规规定禁止的其他内容。
保健食品广告应当显著标明“本品不能代替药物”。
第五十八条第一款 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三）违反本法第十八条规定发布保健食品广告的；</t>
  </si>
  <si>
    <t>对农药、兽药、饲料和饲料添加剂广告含有下列内容行为的行政处罚：
（一）表示功效、安全性的断言或者保证；
（二）利用科研单位、学术机构、技术推广机构、行业协会或者专业人士、用户的名义或者形象作推荐、证明；
（三）说明有效率；
（四）违反安全使用规程的文字、语言或者画面；
（五）法律、行政法规规定禁止的其他内容的。</t>
  </si>
  <si>
    <t>《中华人民共和国广告法》第二十一条 农药、兽药、饲料和饲料添加剂广告不得含有下列内容：
（一）表示功效、安全性的断言或者保证；
（二）利用科研单位、学术机构、技术推广机构、行业协会或者专业人士、用户的名义或者形象作推荐、证明；
（三）说明有效率；
（四）违反安全使用规程的文字、语言或者画面；
（五）法律、行政法规规定禁止的其他内容。
第五十八条第一款 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四）违反本法第二十一条规定发布农药、兽药、饲料和饲料添加剂广告的；</t>
  </si>
  <si>
    <t>对酒类广告含有下列内容行为的行政处罚：
（一）诱导、怂恿饮酒或者宣传无节制饮酒；
（二）出现饮酒的动作；
（三）表现驾驶车、船、飞机等活动；
（四）明示或者暗示饮酒有消除紧张和焦虑、增加体力等功效。</t>
  </si>
  <si>
    <t>《中华人民共和国广告法》第二十三条 酒类广告不得含有下列内容：
（一）诱导、怂恿饮酒或者宣传无节制饮酒；
（二）出现饮酒的动作；
（三）表现驾驶车、船、飞机等活动；
（四）明示或者暗示饮酒有消除紧张和焦虑、增加体力等功效。
第五十八条第一款 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五）违反本法第二十三条规定发布酒类广告的；</t>
  </si>
  <si>
    <t>对教育、培训广告含有下列内容行为的行政处罚：
（一）对升学、通过考试、获得学位学历或者合格证书，或者对教育、培训的效果作出明示或者暗示的保证性承诺；
（二）明示或者暗示有相关考试机构或者其工作人员、考试命题人员参与教育、培训；
（三）利用科研单位、学术机构、教育机构、行业协会、专业人士、受益者的名义或者形象作推荐、证明。</t>
  </si>
  <si>
    <t>《中华人民共和国广告法》第二十四条 教育、培训广告不得含有下列内容：
（一）对升学、通过考试、获得学位学历或者合格证书，或者对教育、培训的效果作出明示或者暗示的保证性承诺；
（二）明示或者暗示有相关考试机构或者其工作人员、考试命题人员参与教育、培训；
（三）利用科研单位、学术机构、教育机构、行业协会、专业人士、受益者的名义或者形象作推荐、证明。
第五十八条第一款 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六）违反本法第二十四条规定发布教育、培训广告的；</t>
  </si>
  <si>
    <t>对招商等有投资回报预期的商品或者服务广告，未对可能存在的风险以及风险责任承担有合理提示或者警示，并含有下列内容行为的行政处罚：
（一）对未来效果、收益或者与其相关的情况作出保证性承诺，明示或者暗示保本、无风险或者保收益等，国家另有规定的除外；
（二）利用学术机构、行业协会、专业人士、受益者的名义或者形象作推荐、证明。</t>
  </si>
  <si>
    <t>《中华人民共和国广告法》第二十五条 招商等有投资回报预期的商品或者服务广告，应当对可能存在的风险以及风险责任承担有合理提示或者警示，
并不得含有下列内容：
（一）对未来效果、收益或者与其相关的情况作出保证性承诺，明示或者暗示保本、无风险或者保收益等，国家另有规定的除外；
（二）利用学术机构、行业协会、专业人士、受益者的名义或者形象作推荐、证明。
第五十八条第一款 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七）违反本法第二十五条规定发布招商等有投资回报预期的商品或者服务广告的；</t>
  </si>
  <si>
    <t>对房地产广告，房源信息不真实，面积未表明为建筑面积或者套内建筑面积，并含有下列内容行为的行政处罚：
（一）升值或者投资回报的承诺；
（二）以项目到达某一具体参照物的所需时间表示项目位置；
（三）违反国家有关价格管理的规定；
（四）对规划或者建设中的交通、商业、文化教育设施以及其他市政条件作误导宣传。</t>
  </si>
  <si>
    <t>《中华人民共和国广告法》第二十六条 房地产广告，房源信息应当真实，面积应当表明为建筑面积或者套内建筑面积，并不得含有下列内容：
（一）升值或者投资回报的承诺；
（二）以项目到达某一具体参照物的所需时间表示项目位置；
（三）违反国家有关价格管理的规定；
（四）对规划或者建设中的交通、商业、文化教育设施以及其他市政条件作误导宣传。
第五十八条第一款 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八）违反本法第二十六条规定发布房地产广告的；</t>
  </si>
  <si>
    <t>对农作物种子、林木种子、草种子、种畜禽、水产苗种和种养殖广告关于品种名称、生产性能、生长量或者产量、品质、抗性、特殊使用价值、经济价值、适宜种植或者养殖的范围和条件等方面的表述不真实、不清楚、不明白，并含有下列内容行为的行政处罚：
（一）作科学上无法验证的断言；
（二）表示功效的断言或者保证；
（三）对经济效益进行分析、预测或者作保证性承诺；
（四）利用科研单位、学术机构、技术推广机构、行业协会或者专业人士、用户的名义或者形象作推荐、证明。</t>
  </si>
  <si>
    <t>《中华人民共和国广告法》第二十七条 农作物种子、林木种子、草种子、种畜禽、水产苗种和种养殖广告关于品种名称、生产性能、生长量或者产量、
品质、抗性、特殊使用价值、经济价值、适宜种植或者养殖的范
围和条件等方面的表述应当真实、清楚、明白，并不得含有下列内容：
（一）作科学上无法验证的断言；
（二）表示功效的断言或者保证；
（三）对经济效益进行分析、预测或者作保证性承诺；
（四）利用科研单位、学术机构、技术推广机构、行业协会或者专业人士、用户的名义或者形象作推荐、证明。
第五十八条第一款 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九）违反本法第二十七条规定发布农作物种子、林木种子、草种子、种畜禽、水产苗种和种养殖广告的；</t>
  </si>
  <si>
    <t>对利用不满十周岁的未成年人作为广告代言人行为的行政处罚</t>
  </si>
  <si>
    <t>《中华人民共和国广告法》第三十八条第二款 不得利用不满十周岁的未成年人作为广告代言人。
第五十八条第一款 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十）违反本法第三十八条第二款规定，利用不满十周岁的未成年人作为广告代言人的；</t>
  </si>
  <si>
    <t>对在虚假广告中作推荐、证明受到行政处罚未满三年的自然人、法人或者其他组织，利用其作为广告代言人行为的行政处罚</t>
  </si>
  <si>
    <t>《中华人民共和国广告法》第三十八条第三款 对在虚假广告中作推荐、证明受到行政处罚未满三年的自然人、法人或者其他组织，不得利用其作为广告代言人。
第五十八条第一款 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十一）违反本法第三十八条第三款规定，利用自然人、法人或者其他组织作为广告代言人的；</t>
  </si>
  <si>
    <t>对公益广告除外，在中小学校、幼儿园内开展广告活动，利用中小学生和幼儿的教材、教辅材料、练习册、文具、教具、校服、校车等发布或者变相发布广告行为的行政处罚</t>
  </si>
  <si>
    <t>《中华人民共和国广告法》第三十九条 不得在中小学校、幼儿园内开展广告活动，不得利用中小学生和幼儿的教材、教辅材料、练习册、文具、教具、校服、校车等发布或者变相发布广告，但公益广告除外。
第五十八条第一款 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十二）违反本法第三十九条规定，在中小学校、幼儿园内或者利用与中小学生、幼儿有关的物品发布广告的；</t>
  </si>
  <si>
    <t>对针对不满十四周岁的未成年人的商品或者服务的广告含有下列内容行为的行政处罚：
（一）劝诱其要求家长购买广告商品或者服务；
（二）可能引发其模仿不安全行为。</t>
  </si>
  <si>
    <t>《中华人民共和国广告法》第四十条第二款 针对不满十四周岁的未成年人的商品或者服务的广告不得含有下列内容：
（一）劝诱其要求家长购买广告商品或者服务；
（二）可能引发其模仿不安全行为。
第五十八条第一款 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十三）违反本法第四十条第二款规定，发布针对不满十四周岁的未成年人的商品或者服务的广告的；</t>
  </si>
  <si>
    <t>发布医疗、药品、医疗器械、农药、兽药和保健食品广告，以及法律、行政法规规定应当进行审查的其他广告，应当在发布前由有关部门（以下称广告审查机关）对广告内容进行审查；对未经审查，发布行为的行政处罚</t>
  </si>
  <si>
    <t>《中华人民共和国广告法》第四十六条 发布医疗、药品、医疗器械、农药、兽药和保健食品广告，以及法律、行政法规规定应当进行审查的其他广告，应当在发布前由有关部门（以下称广告审查机关）对广告内容进行审查；未经审查，不得发布。
第五十八条第一款 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十四）违反本法第四十六条规定，未经审查发布广告的。</t>
  </si>
  <si>
    <t>对广告经营者、广告发布者明知或者应知有《中华人民共和国广告法》第五十八条第一款规定违法行为仍设计、制作、代理、发布行为的行政处罚</t>
  </si>
  <si>
    <t>《中华人民共和国广告法》第五十八条第三款 广告经营者、广告发布者明知或者应知有本条第一款规定违法行为仍设计、制作、代理、发布的，由市场监督管理部门没收广告费用，并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并可以由有关部门暂停广告发布业务、吊销营业执照。</t>
  </si>
  <si>
    <t>对广告中对商品的性能、功能、产地、用途、质量、成分、价格、生产者、有效期限、允诺等或者对服务的内容、提供者、形式、质量、价格、允诺等有表示的，不准确、不清楚、不明白行为的行政处罚；对广告中表明推销的商品或者服务附带赠送的，未明示所附带赠送商品或者服务的品种、规格、数量、期限和方式行为的行政处罚；对法律、行政法规规定广告中应当明示的内容，未显著、清晰表示行为的行政处罚</t>
  </si>
  <si>
    <t>《中华人民共和国广告法》第八条 广告中对商品的性能、功能、产地、用途、质量、成分、价格、生产者、有效期限、允诺等或者对服务的内容、提供者、形式、质量、价格、允诺等有表示的，应当准确、清楚、明白。
广告中表明推销的商品或者服务附带赠送的，应当明示所附带赠送商品或者服务的品种、规格、数量、期限和方式。
法律、行政法规规定广告中应当明示的内容，应当显著、清晰表示。
第五十九条第一款 有下列行为之一的，由市场监督管理部门责令停止发布广告，对广告主处十万元以下的罚款：（一）广告内容违反本法第八条规定的；</t>
  </si>
  <si>
    <t>对广告内容涉及的事项需要取得行政许可的，与许可的内容不相符合行为的行政处罚；对广告使用数据、统计资料、调查结果、文摘、引用语等引证内容的，应当吧真实、不准确，并未表明出处行为的行政处罚；对引证内容有适用范围和有效期限的，未明确表示行为的行政处罚</t>
  </si>
  <si>
    <t>《中华人民共和国广告法》第十一条 广告内容涉及的事项需要取得行政许可的，应当与许可的内容相符合。
广告使用数据、统计资料、调查结果、文摘、引用语等引证内容的，应当真实、准确，并表明出处。引证内容有适用范围和有效期限的，应当明确表示。
第五十九条第一款 有下列行为之一的，由市场监督管理部门责令停止发布广告，对广告主处十万元以下的罚款：（二）广告引证内容违反本法第十一条规定的；</t>
  </si>
  <si>
    <t>对广告中涉及专利产品或者专利方法的，未标明专利号和专利种类行为的行政处罚；对未取得专利权的，在广告中谎称取得专利权行为的行政处罚；对使用未授予专利权的专利申请和已经终止、撤销、无效的专利作广告行为的行政处罚</t>
  </si>
  <si>
    <t>《中华人民共和国广告法》第十二条 广告中涉及专利产品或者专利方法的，应当标明专利号和专利种类。
未取得专利权的，不得在广告中谎称取得专利权。
禁止使用未授予专利权的专利申请和已经终止、撤销、无效的专利作广告。
第五十九条第一款 有下列行为之一的，由市场监督管理部门责令停止发布广告，对广告主处十万元以下的罚款：（三）涉及专利的广告违反本法第十二条规定的；</t>
  </si>
  <si>
    <t>对广告贬低其他生产经营者的商品或者服务行为的行政处罚</t>
  </si>
  <si>
    <t>《中华人民共和国广告法》第五十九条第一款 有下列行为之一的，由市场监督管理部门责令停止发布广告，对广告主处十万元以下的罚款：（四）违反本法第十三条规定，广告贬低其他生产经营者的商品或者服务的。</t>
  </si>
  <si>
    <t>对广告经营者、广告发布者明知或者应知有《中华人民共和国广告法》第五十九条第一款规定违法行为仍设计、制作、代理、发布行为的行政处罚</t>
  </si>
  <si>
    <t>《中华人民共和国广告法》第五十九条第二款 广告经营者、广告发布者明知或者应知有前款规定违法行为仍设计、制作、代理、发布的，由市场监督管理部门处十万元以下的罚款。</t>
  </si>
  <si>
    <t>对广告违反《中华人民共和国广告法》第十四条规定，不具有可识别性的，或者违反《中华人民共和国广告法》第十九条规定，变相发布医疗、药品、医疗器械、保健食品广告行为的行政处罚</t>
  </si>
  <si>
    <t>《中华人民共和国广告法》第五十九条第三款 广告违反本法第十四条规定，不具有可识别性的，或者违反本法第十九条规定，变相发布医疗、药品、医疗器械、保健食品广告的，由市场监督管理部门责令改正，对广告发布者处十万元以下的罚款。
第十四条 广告应当具有可识别性，能够使消费者辨明其为广告。
大众传播媒介不得以新闻报道形式变相发布广告。通过大众传播媒介发布的广告应当显著标明“广告”，与其他非广告信息相区别，不得使消费者产生误解。
广播电台、电视台发布广告，应当遵守国务院有关部门关于时长、方式的规定，并应当对广告时长作出明显提示。
第十九条 广播电台、电视台、报刊音像出版单位、互联网信息服务提供者不得以介绍健康、养生知识等形式变相发布医疗、药品、医疗器械、保健食品广告。</t>
  </si>
  <si>
    <t>对违反《中华人民共和国广告法》第三十四条规定，广告经营者、广告发布者未按照国家有关规定建立、健全广告业务管理制度的，或者未对广告内容进行核对行为的行政处罚</t>
  </si>
  <si>
    <t>《中华人民共和国广告法》第六十条第一款 违反本法第三十四条规定，广告经营者、广告发布者未按照国家有关规定建立、健全广告业务管理制度的，或者未对广告内容进行核对的，由市场监督管理部门责令改正，可以处五万元以下的罚款。
第三十四条 广告经营者、广告发布者应当按照国家有关规定，建立、健全广告业务的承接登记、审核、档案管理制度。
广告经营者、广告发布者依据法律、行政法规查验有关证明文件，核对广告内容。对内容不符或者证明文件不全的广告，广告经营者不得提供设计、制作、代理服务，广告发布者不得发布。</t>
  </si>
  <si>
    <t>对违反《中华人民共和国广告法》第三十五条规定，广告经营者、广告发布者未公布其收费标准和收费办法行为的行政处罚</t>
  </si>
  <si>
    <t>《中华人民共和国广告法》第六十条第二款 违反本法第三十五条规定，广告经营者、广告发布者未公布其收费标准和收费办法的，由价格主管部门责令改正，可以处五万元以下的罚款。
第三十五条 广告经营者、广告发布者应当公布其收费标准和收费办法。</t>
  </si>
  <si>
    <t>对广告代言人在医疗、药品、医疗器械广告中作推荐、证明行为的行政处罚</t>
  </si>
  <si>
    <t>《中华人民共和国广告法》第十六条第一款 医疗、药品、医疗器械广告不得含有下列内容：（四）利用广告代言人作推荐、证明；
第六十一条　广告代言人有下列情形之一的，由市场监督管理部门没收违法所得，并处违法所得一倍以上二倍以下的罚款：（一）违反本法第十六条第一款第四项规定，在医疗、药品、医疗器械广告中作推荐、证明的；</t>
  </si>
  <si>
    <t>对广告代言人在保健食品广告中作推荐、证明行为的行政处罚</t>
  </si>
  <si>
    <t>《中华人民共和国广告法》第十八条第一款 保健食品广告不得含有下列内容：（五）利用广告代言人作推荐、证明；
第六十一条　广告代言人有下列情形之一的，由市场监督管理部门没收违法所得，并处违法所得一倍以上二倍以下的罚款：（二）违反本法第十八条第一款第五项规定，在保健食品广告中作推荐、证明的；</t>
  </si>
  <si>
    <t>对广告代言人为其未使用过的商品或者未接受过的服务作推荐、证明行为的行政处罚</t>
  </si>
  <si>
    <t>《中华人民共和国广告法》第三十八条 广告代言人在广告中对商品、服务作推荐、证明，应当依据事实，符合本法和有关法律、行政法规规定，并不得为其未使用过的商品或者未接受过的服务作推荐、证明。
第六十一条　广告代言人有下列情形之一的，由市场监督管理部门没收违法所得，并处违法所得一倍以上二倍以下的罚款：
（三）违反本法第三十八条第一款规定，为其未使用过的商品或者未接受过的服务作推荐、证明的；</t>
  </si>
  <si>
    <t>对广告代言人明知或者应知广告虚假仍在广告中对商品、服务作推荐、证明行为的行政处罚</t>
  </si>
  <si>
    <t>《中华人民共和国广告法》第六十一条　广告代言人有下列情形之一的，由市场监督管理部门没收违法所得，并处违法所得一倍以上二倍以下的罚款：（四）明知或者应知广告虚假仍在广告中对商品、服务作推荐、证明的。</t>
  </si>
  <si>
    <t>对违反《中华人民共和国广告法》第四十四条第二款规定，利用互联网发布广告，未显著标明关闭标志，确保一键关闭行为的行政处罚</t>
  </si>
  <si>
    <t>《中华人民共和国广告法》第六十二条第二款 违反本法第四十四条第二款规定，利用互联网发布广告，未显著标明关闭标志，确保一键关闭的，由市场监督管理部门责令改正，对广告主处五千元以上三万元以下的罚款。
第四十四条第二款 利用互联网发布、发送广告，不得影响用户正常使用网络。在互联网页面以弹出等形式发布的广告，应当显著标明关闭标志，确保一键关闭。</t>
  </si>
  <si>
    <t>对违反《中华人民共和国广告法》第四十五条规定，公共场所的管理者和电信业务经营者、互联网信息服务提供者，明知或者应知广告活动违法不予制止行为的行政处罚</t>
  </si>
  <si>
    <t>《中华人民共和国广告法》第六十三条 违反本法第四十五条规定，公共场所的管理者和电信业务经营者、互联网信息服务提供者，明知或者应知广告活动违法不予制止的，由市场监督管理部门没收违法所得，违法所得五万元以上的，并处违法所得一倍以上三倍以下的罚款，违法所得不足五万元的，并处一万元以上五万元以下的罚款；情节严重的，由有关部门依法停止相关业务。</t>
  </si>
  <si>
    <t>对违反《中华人民共和国广告法》规定，隐瞒真实情况或者提供虚假材料申请广告审查行为的行政处罚；对以欺骗、贿赂等不正当手段取得广告审查批准行为的行政处罚</t>
  </si>
  <si>
    <t>《中华人民共和国广告法》第六十四条 违反本法规定，隐瞒真实情况或者提供虚假材料申请广告审查的，广告审查机关不予受理或者不予批准，予以警告，一年内不受理该申请人的广告审查申请；以欺骗、贿赂等不正当手段取得广告审查批准的，广告审查机关予以撤销，处十万元以上二十万元以下的罚款，三年内不受理该申请人的广告审查申请。</t>
  </si>
  <si>
    <t>对违反《中华人民共和国广告法》规定，伪造、变造或者转让广告审查批准文件行为的行政处罚</t>
  </si>
  <si>
    <t>《中华人民共和国广告法》第六十五条 违反本法规定，伪造、变造或者转让广告审查批准文件的，由市场监督管理部门没收违法所得，并处一万元以上十万元以下的罚款。</t>
  </si>
  <si>
    <t>对违反《房地产广告发布规定》发布广告行为的行政处罚</t>
  </si>
  <si>
    <t>《房地产广告发布规定》第二十一条 违反本规定发布广告，《中华人民共和国广告法》及其他法律法规有规定的，依照有关法律法规规定予以处罚。法律法规没有规定的，对负有责任的广告主、广告经营者、广告发布者，处以违法所得三倍以下但不超过三万元的罚款；没有违法所得的，处以一万元以下的罚款。</t>
  </si>
  <si>
    <t>对违反《互联网广告管理办法》第十条规定，广告发布者以弹出等形式发布互联网广告，未显著标明关闭标志，确保一键关闭行为的行政处罚</t>
  </si>
  <si>
    <t>《互联网广告管理办法》第二十六条 违反本办法第十条规定，以弹出等形式发布互联网广告，未显著标明关闭标志，确保一键关闭的，依照广告法第六十二条第二款规定予以处罚。
广告发布者实施前款规定行为的，由县级以上市场监督管理部门责令改正，拒不改正的，处五千元以上三万元以下的罚款。
第十条 以弹出等形式发布互联网广告，广告主、广告发布者应当显著标明关闭标志，确保一键关闭，不得有下列情形：
（一）没有关闭标志或者计时结束才能关闭广告；
（二）关闭标志虚假、不可清晰辨识或者难以定位等，为关闭广告设置障碍；
（三）关闭广告须经两次以上点击；
（四）在浏览同一页面、同一文档过程中，关闭后继续弹出广告，影响用户正常使用网络；
（五）其他影响一键关闭的行为。
启动互联网应用程序时展示、发布的开屏广告适用前款规定。</t>
  </si>
  <si>
    <t>对违反《互联网广告管理办法》第十一条规定，欺骗、误导用户点击、浏览广告行为的行政处罚</t>
  </si>
  <si>
    <t>《互联网广告管理办法》第二十七条　违反本办法第十一条规定，欺骗、误导用户点击、浏览广告的，法律、行政法规有规定的，依照其规定；法律、行政法规没有规定的，由县级以上市场监督管理部门责令改正，对广告主、广告经营者、广告发布者处五千元以上三万元以下的罚款。
第十一条 不得以下列方式欺骗、误导用户点击、浏览广告：
（一）虚假的系统或者软件更新、报错、清理、通知等提示；
（二）虚假的播放、开始、暂停、停止、返回等标志；
（三）虚假的奖励承诺；
（四）其他欺骗、误导用户点击、浏览广告的方式。</t>
  </si>
  <si>
    <t xml:space="preserve">对违反《互联网广告管理办法》第十三条第四款、第十五条、第十八条规定，广告主未按规定建立广告档案，或者未对广告内容进行核对行为的行政处罚 </t>
  </si>
  <si>
    <t>《互联网广告管理办法》第二十八条第二款  违反本办法第十三条第四款、第十五条、第十八条规定，广告主未按规定建立广告档案，或者未对广告内容进行核对的，由县级以上市场监督管理部门责令改正，可以处五万元以下的罚款。
第十三条第四款 广告主委托发布互联网广告，修改广告内容时应当以书面形式或者其他可以被确认的方式，及时通知为其提供服务的广告经营者、广告发布者。
第十五条 利用算法推荐等方式发布互联网广告的，应当将其算法推荐服务相关规则、广告投放记录等记入广告档案。
第十八条 发布含有链接的互联网广告，广告主、广告经营者和广告发布者应当核对下一级链接中与前端广告相关的广告内容。</t>
  </si>
  <si>
    <t>对违反《互联网广告管理办法》第十四条第三款，广告经营者、广告发布者拒不配合市场监督管理部门开展的互联网广告行业调查，或者提供虚假资料行为的行政处罚</t>
  </si>
  <si>
    <t>《互联网广告管理办法》第二十八条第四款  违反本办法第十四条第三款，广告经营者、广告发布者拒不配合市场监督管理部门开展的互联网广告行业调查，或者提供虚假资料的，由县级以上市场监督管理部门责令改正，可以处一万元以上三万元以下的罚款。
第十四条第三款 广告经营者、广告发布者应当依法配合市场监督管理部门开展的互联网广告行业调查，及时提供真实、准确、完整的资料。</t>
  </si>
  <si>
    <t>对互联网平台经营者违反《互联网广告管理办法》第十六条第一项、第三项至第五项规定行为的行政处罚</t>
  </si>
  <si>
    <t>《互联网广告管理办法》第二十九条第一款　互联网平台经营者违反本办法第十六条第一项、第三项至第五项规定，法律、行政法规有规定的，依照其规定；法律、行政法规没有规定的，由县级以上市场监督管理部门责令改正，处一万元以上五万元以下的罚款。
第十六条 互联网平台经营者在提供互联网信息服务过程中应当采取措施防范、制止违法广告，并遵守下列规定：
（一）记录、保存利用其信息服务发布广告的用户真实身份信息，信息记录保存时间自信息服务提供行为终了之日起不少于三年；
（三）建立有效的投诉、举报受理和处置机制，设置便捷的投诉举报入口或者公布投诉举报方式，及时受理和处理投诉举报；
（四）不得以技术手段或者其他手段阻挠、妨碍市场监督管理部门开展广告监测；
（五）配合市场监督管理部门调查互联网广告违法行为，并根据市场监督管理部门的要求，及时采取技术手段保存涉嫌违法广告的证据材料，如实提供相关广告发布者的真实身份信息、广告修改记录以及相关商品或者服务的交易信息等；</t>
  </si>
  <si>
    <t>对违反《互联网广告管理办法》第十七条第一款规定行为的行政处罚</t>
  </si>
  <si>
    <t>《互联网广告管理办法》第三十条第一款　违反本办法第十七条第一款规定，法律、行政法规有规定的，依照其规定；法律、行政法规没有规定的，由县级以上市场监督管理部门责令改正，对广告主、广告经营者、广告发布者处五千元以上三万元以下的罚款。
第十七条第一款 利用互联网发布、发送广告，不得影响用户正常使用网络，不得在搜索政务服务网站、网页、互联网应用程序、公众号等的结果中插入竞价排名广告。</t>
  </si>
  <si>
    <t>对违反《互联网广告管理办法》第十七条第二款规定，在用户发送的电子邮件或者互联网即时通讯信息中附加广告或者广告链接行为的行政处罚</t>
  </si>
  <si>
    <t>《互联网广告管理办法》第三十条第二款  违反本办法第十七条第二款规定，未经用户同意、请求或者用户明确表示拒绝，向其交通工具、导航设备、智能家电等发送互联网广告的，依照广告法第六十二条第一款规定予以处罚；在用户发送的电子邮件或者互联网即时通讯信息中附加广告或者广告链接的，由县级以上市场监督管理部门责令改正，处五千元以上三万元以下的罚款。
第十七条第二款 未经用户同意、请求或者用户明确表示拒绝的，不得向其交通工具、导航设备、智能家电等发送互联网广告，不得在用户发送的电子邮件或者互联网即时通讯信息中附加广告或者广告链接。</t>
  </si>
  <si>
    <t>对生产、销售不符合保障人体健康和人身、财产安全的国家标准、行业标准的产品行为的行政处罚</t>
  </si>
  <si>
    <t>《中华人民共和国产品质量法》第四十九条 生产、销售不符合保障人体健康和人身、财产安全的国家标准、行业标准的产品的，责令停止生产、销售，没收违法生产、销售的产品，并处违法生产、销售产品（包括已售出和未售出的产品，下同）货值金额等值以上三倍以下的罚款；有违法所得的，并处没收违法所得；情节严重的，吊销营业执照；构成犯罪的，依法追究刑事责任。</t>
  </si>
  <si>
    <t>对在产品中掺杂、掺假，以假充真，以次充好，或者以不合格产品冒充合格产品行为的行政处罚</t>
  </si>
  <si>
    <t>《中华人民共和国产品质量法》第五十条 在产品中掺杂、掺假，以假充真，以次充好，或者以不合格产品冒充合格产品的，责令停止生产、销售，没收违法生产、销售的产品，并处违法生产、销售产品货值金额百分之五十以上三倍以下的罚款；有违法所得的，并处没收违法所得；情节严重的，吊销营业执照；构成犯罪的，依法追究刑事责任。</t>
  </si>
  <si>
    <t>对生产国家明令淘汰的产品的，销售国家明令淘汰并停止销售的产品行为的行政处罚</t>
  </si>
  <si>
    <t>《中华人民共和国产品质量法》第五十一条 生产国家明令淘汰的产品的，销售国家明令淘汰并停止销售的产品的，责令停止生产、销售，没收违法生产、销售的产品，并处违法生产、销售产品货值金额等值以下的罚款；有违法所得的，并处没收违法所得；情节严重的，吊销营业执照。</t>
  </si>
  <si>
    <t>对销售失效、变质的产品行为的行政处罚</t>
  </si>
  <si>
    <t>《中华人民共和国产品质量法》第五十二条 销售失效、变质的产品的，责令停止销售，没收违法销售的产品，并处违法销售产品货值金额二倍以下的罚款；有违法所得的，并处没收违法所得；情节严重的，吊销营业执照；构成犯罪的，依法追究刑事责任。</t>
  </si>
  <si>
    <t>对伪造产品产地的，伪造或者冒用他人厂名、厂址的，伪造或者冒用认证标志等质量标志行为的行政处罚</t>
  </si>
  <si>
    <t>《中华人民共和国产品质量法》第五十三条 伪造产品产地的，伪造或者冒用他人厂名、厂址的，伪造或者冒用认证标志等质量标志的，责令改正，没收违法生产、销售的产品，并处违法生产、销售产品货值金额等值以下的罚款；有违法所得的，并处没收违法所得；情节严重的，吊销营业执照。</t>
  </si>
  <si>
    <t>对有包装的产品标识不符合《中华人民共和国产品质量法》第二十七条第（四）项、第（五）项规定行为的行政处罚</t>
  </si>
  <si>
    <t>《中华人民共和国产品质量法》第五十四条 产品标识不符合本法第二十七条规定的，责令改正；有包装的产品标识不符合本法第二十七条第（四）项、第（五）项规定，情节严重的，责令停止生产、销售，并处违法生产、销售产品货值金额百分之三十以下的罚款；有违法所得的，并处没收违法所得。
第二十七条　产品或者其包装上的标识必须真实，并符合下列要求：
（四）限期使用的产品，应当在显著位置清晰地标明生产日期和安全使用期或者失效日期；
（五）使用不当，容易造成产品本身损坏或者可能危及人身、财产安全的产品，应当有警示标志或者中文警示说明。</t>
  </si>
  <si>
    <t>对产品质量检验机构、认证机构伪造检验结果或者出具虚假证明行为的行政处罚</t>
  </si>
  <si>
    <t>《中华人民共和国产品质量法》第五十七条第一款 产品质量检验机构、认证机构伪造检验结果或者出具虚假证明的，责令改正，对单位处五万元以上十万元以下的罚款，对直接负责的主管人员和其他直接责任人员处一万元以上五万元以下的罚款；有违法所得的，并处没收违法所得；情节严重的，取消其检验资格、认证资格；构成犯罪的，依法追究刑事责任。</t>
  </si>
  <si>
    <t>对知道或者应当知道属于《中华人民共和国产品质量法》禁止生产、销售的产品而为其提供运输、保管、仓储等便利条件的，或者为以假充真的产品提供制假生产技术行为的行政处罚</t>
  </si>
  <si>
    <t>《中华人民共和国产品质量法》第六十一条 知道或者应当知道属于本法规定禁止生产、销售的产品而为其提供运输、保管、仓储等便利条件的，或者为以假充真的产品提供制假生产技术的，没收全部运输、保管、仓储或者提供制假生产技术的收入，并处违法收入百分之五十以上三倍以下的罚款；构成犯罪的，依法追究刑事责任。</t>
  </si>
  <si>
    <t>对隐匿、转移、变卖、损毁被市场监督管理部门查封、扣押的物品行为的行政处罚</t>
  </si>
  <si>
    <t>《中华人民共和国产品质量法》第六十三条 隐匿、转移、变卖、损毁被市场监督管理部门查封、扣押的物品的，处被隐匿、转移、变卖、损毁物品货值金额等值以上三倍以下的罚款；有违法所得的，并处没收违法所得。</t>
  </si>
  <si>
    <t>对产品质量检验机构违反《中华人民共和国产品质量法》第二十五条的规定，向社会推荐生产者的产品或者以监制、监销等方式参与产品经营活动行为的行政处罚</t>
  </si>
  <si>
    <t>《中华人民共和国产品质量法》第六十七条 市场监督管理部门或者其他国家机关违反本法第二十五条的规定，向社会推荐生产者的产品或者以监制、监销等方式参与产品经营活动的，由其上级机关或者监察机关责令改正，消除影响，有违法收入的予以没收；情节严重的，对直接负责的主管人员和其他直接责任人员依法给予行政处分。
产品质量检验机构有前款所列违法行为的，由市场监督管理部门责令改正，消除影响，有违法收入的予以没收，可以并处违法收入一倍以下的罚款；情节严重的，撤销其质量检验资格。
第二十五条　市场监督管理部门或者其他国家机关以及产品质量检验机构不得向社会推荐生产者的产品；不得以对产品进行监制、监销等方式参与产品经营活动。</t>
  </si>
  <si>
    <t>对棉花经营者收购棉花，违反《棉花质量监督管理条例》第七条第二款、第三款的规定，不按照国家标准和技术规范排除异性纤维和其他有害物质后确定所收购棉花的类别、等级、数量，或者对所收购的超出国家规定水分标准的棉花不进行技术处理，或者对所收购的棉花不分类别、等级置放行为的行政处罚</t>
  </si>
  <si>
    <t>《棉花质量监督管理条例》第二十四条 棉花经营者收购棉花，违反本条例第七条第二款、第三款的规定，不按照国家标准和技术规范排除异性纤维和其他有害物质后确定所收购棉花的类别、等级、数量，或者对所收购的超出国家规定水分标准的棉花不进行技术处理，或者对所收购的棉花不分类别、等级置放的，由棉花质量监督机构责令改正，可以处3万元以下的罚款。
第七条第二款、第三款  棉花经营者收购棉花时，应当按照国家标准和技术规范，排除异性纤维和其他有害物质后确定所收购棉花的类别、等级、数量；所收购的棉花超出国家规定水分标准的，应当进行晾晒、烘干等技术处理，保证棉花质量。
棉花经营者应当分类别、分等级置放所收购的棉花。</t>
  </si>
  <si>
    <t>对棉花经营者加工棉花，违反《棉花质量监督管理条例》第八条第一款的规定，不按照国家标准分拣、排除异性纤维和其他有害物质，不按照国家标准对棉花分等级加工、进行包装并标注标识，或者不按照国家标准成包组批放置行为的行政处罚</t>
  </si>
  <si>
    <t>《棉花质量监督管理条例》第二十五条第一款 棉花经营者加工棉花，违反本条例第八条第一款的规定，不按照国家标准分拣、排除异性纤维和其他有害物质，不按照国家标准对棉花分等级加工、进行包装并标注标识，或者不按照国家标准成包组批放置的，由棉花质量监督机构责令改正，并可以根据情节轻重，处10万元以下的罚款。
第八条第一款　棉花经营者加工棉花，必须符合下列要求：
（一）按照国家标准，对所加工棉花中的异性纤维和其他有害物质进行分拣，并予以排除；
（二）按照国家标准，对棉花分等级加工，并对加工后的棉花进行包装并标注标识，标识应当与棉花质量相符；
（三）按照国家标准，将加工后的棉花成包组批放置。</t>
  </si>
  <si>
    <t>对棉花经营者加工棉花，违反《棉花质量监督管理条例》第八条第二款的规定，使用国家明令禁止的棉花加工设备行为的行政处罚</t>
  </si>
  <si>
    <t>《棉花质量监督管理条例》第二十五条第二款 棉花经营者加工棉花，违反本条例第八条第二款的规定，使用国家明令禁止的棉花加工设备的，由棉花质量监督机构没收并监督销毁禁止的棉花加工设备，并处非法设备实际价值2倍以上10倍以下的罚款。
第八条第二款 棉花经营者不得使用国家明令禁止的皮辊机、轧花机、打包机以及其他棉花加工设备加工棉花。</t>
  </si>
  <si>
    <t>对棉花经营者销售棉花，违反《棉花质量监督管理条例》第九条的规定，销售的棉花没有质量凭证，或者其包装、标识不符合国家标准，或者质量凭证、标识与实物不符，或者经公证检验的棉花没有公证检验证书、国家储备棉没有粘贴公证检验标志行为的行政处罚</t>
  </si>
  <si>
    <t>《棉花质量监督管理条例》第二十六条 棉花经营者销售棉花，违反本条例第九条的规定，销售的棉花没有质量凭证，或者其包装、标识不符合国家标准，或者质量凭证、标识与实物不符，或者经公证检验的棉花没有公证检验证书、国家储备棉没有粘贴公证检验标志的，由棉花质量监督机构责令改正，并可以根据情节轻重，处10万元以下的罚款。
第九条　棉花经营者销售棉花，必须符合下列要求：
（一）每批棉花附有质量凭证；
（二）棉花包装、标识符合国家标准；
（三）棉花类别、等级、重量与质量凭证、标识相符；
（四）经公证检验的棉花，附有公证检验证书，其中国家储备棉还应当粘贴公证检验标志。</t>
  </si>
  <si>
    <t>对棉花经营者承储国家储备棉，违反《棉花质量监督管理条例》第十条第一款、第二款、第三款的规定，未建立棉花入库、出库质量检查验收制度，或者入库、出库的国家储备棉实物与公证检验证书、标志不符，或者不按照国家规定维护、保养承储设施致使国家储备棉质量变异，或者将未经公证检验的棉花作为国家储备棉入库、出库行为的行政处罚</t>
  </si>
  <si>
    <t>《棉花质量监督管理条例》第二十七条 棉花经营者承储国家储备棉，违反本条例第十条第一款、第二款、第三款的规定，未建立棉花入库、出库质量检查验收制度，或者入库、出库的国家储备棉实物与公证检验证书、标志不符，或者不按照国家规定维护、保养承储设施致使国家储备棉质量变异，或者将未经公证检验的棉花作为国家储备棉入库、出库的，由棉花质量监督机构责令改正，可以处10万元以下的罚款；造成重大损失的，对负责的主管人员和其他直接责任人员给予降级以上的纪律处分；构成犯罪的，依法追究刑事责任。
第十条　棉花经营者承储国家储备棉，应当建立、健全棉花入库、出库质量检查验收制度，保证入库、出库的国家储备棉的类别、等级、数量与公证检验证书、公证检验标志相符。
棉花经营者承储国家储备棉，应当按照国家规定维护、保养承储设施，保证国家储备棉质量免受人为因素造成的质量变异。
棉花经营者不得将未经棉花质量公证检验的棉花作为国家储备棉入库、出库。</t>
  </si>
  <si>
    <t>棉花经营者隐匿、转移、损毁被棉花质量监督机构查封、扣押的物品的</t>
  </si>
  <si>
    <t>《棉花质量监督管理条例》第二十八条 棉花经营者隐匿、转移、损毁被棉花质量监督机构查封、扣押的物品的，由棉花质量监督机构处被隐匿、转移、损毁物品货值金额2倍以上5倍以下的罚款；构成犯罪的，依法追究刑事责任。</t>
  </si>
  <si>
    <t>对棉花经营者违反《棉花质量监督管理条例》第十一条的规定，伪造、变造、冒用棉花质量凭证、标识、公证检验证书、公证检验标志行为的行政处罚</t>
  </si>
  <si>
    <t>《棉花质量监督管理条例》第二十九条 棉花经营者违反本条例第十一条的规定，伪造、变造、冒用棉花质量凭证、标识、公证检验证书、公证检验标志的，由棉花质量监督机构处5万元以上10万元以下的罚款；情节严重的，移送工商行政管理机关吊销营业执照；构成犯罪的，依法追究刑事责任。
第十一条　棉花经营者收购、加工、销售、承储棉花，不得伪造、变造、冒用棉花质量凭证、标识、公证检验证书、公证检验标志。</t>
  </si>
  <si>
    <t>对棉花经营者违反《棉花质量监督管理条例》第十二条的规定，在棉花经营活动中掺杂掺假、以次充好、以假充真，尚不构成犯罪行为的行政处罚</t>
  </si>
  <si>
    <t>《棉花质量监督管理条例》第三十条 棉花经营者违反本条例第十二条的规定，在棉花经营活动中掺杂掺假、以次充好、以假充真，构成犯罪的，依法追究刑事责任；尚不构成犯罪的，由棉花质量监督机构没收掺杂掺假、以次充好、以假充真的棉花和违法所得，处违法货值金额2倍以上5倍以下的罚款，并移送工商行政管理机关依法吊销营业执照。
第十二条　严禁棉花经营者在收购、加工、销售、承储等棉花经营活动中掺杂掺假、以次充好、以假充真。</t>
  </si>
  <si>
    <t>对企业未依照《中华人民共和国工业产品生产许可证管理条例》规定申请取得生产许可证擅自生产列入目录产品行为的行政处罚</t>
  </si>
  <si>
    <t>《中华人民共和国工业产品生产许可证管理条例》第四十五条 企业未依照本条例规定申请取得生产许可证擅自生产列入目录产品的，由工业产品生产许可证主管部门责令停止生产，没收违法生产的产品，处违法生产产品货值金额等值以上3倍以下的罚款；有违法所得的，没收违法所得；构成犯罪的，依法追究刑事责任。</t>
  </si>
  <si>
    <t>对取得生产许可证的企业生产条件、检验手段、生产技术或者工艺发生变化，未依照《中华人民共和国工业产品生产许可证管理条例》规定办理重新审查手续行为的行政处罚</t>
  </si>
  <si>
    <t>《中华人民共和国工业产品生产许可证管理条例》第四十六条第一款 取得生产许可证的企业生产条件、检验手段、生产技术或者工艺发生变化，未依照本条例规定办理重新审查手续的，责令停止生产、销售，没收违法生产、销售的产品，并限期办理相关手续；逾期仍未办理的，处违法生产、销售产品（包括已售出和未售出的产品，下同）货值金额3倍以下的罚款；有违法所得的，没收违法所得；构成犯罪的，依法追究刑事责任。</t>
  </si>
  <si>
    <t>对取得生产许可证的企业名称发生变化，未依照《中华人民共和国工业产品生产许可证管理条例》规定办理变更手续行为的行政处罚</t>
  </si>
  <si>
    <t>《中华人民共和国工业产品生产许可证管理条例》第四十六条第二款 取得生产许可证的企业名称发生变化，未依照本条例规定办理变更手续的，责令限期办理相关手续；逾期仍未办理的，责令停止生产、销售，没收违法生产、销售的产品，并处违法生产、销售产品货值金额等值以下的罚款；有违法所得的，没收违法所得。</t>
  </si>
  <si>
    <t>对取得生产许可证的企业未依照《中华人民共和国工业产品生产许可证管理条例》规定在产品、包装或者说明书上标注生产许可证标志和编号行为的行政处罚</t>
  </si>
  <si>
    <t>《中华人民共和国工业产品生产许可证管理条例》第四十七条 取得生产许可证的企业未依照本条例规定在产品、包装或者说明书上标注生产许可证标志和编号的，责令限期改正；逾期仍未改正的，处违法生产、销售产品货值金额30%以下的罚款；有违法所得的，没收违法所得；情节严重的，吊销生产许可证。</t>
  </si>
  <si>
    <t>对销售或者在经营活动中使用未取得生产许可证的列入目录产品行为的行政处罚</t>
  </si>
  <si>
    <t>《中华人民共和国工业产品生产许可证管理条例》第四十八条 销售或者在经营活动中使用未取得生产许可证的列入目录产品的，责令改正，处5万元以上20万元以下的罚款；有违法所得的，没收违法所得；构成犯罪的，依法追究刑事责任。</t>
  </si>
  <si>
    <t>对取得生产许可证的企业出租、出借或者转让许可证证书、生产许可证标志和编号行为的行政处罚</t>
  </si>
  <si>
    <t>《中华人民共和国工业产品生产许可证管理条例》第四十九条 取得生产许可证的企业出租、出借或者转让许可证证书、生产许可证标志和编号的，责令限期改正，处20万元以下的罚款；情节严重的，吊销生产许可证。</t>
  </si>
  <si>
    <t>对违法接受并使用他人提供的许可证证书、生产许可证标志和编号行为的行政处罚</t>
  </si>
  <si>
    <t>《中华人民共和国工业产品生产许可证管理条例》第四十九条 违法接受并使用他人提供的许可证证书、生产许可证标志和编号的，责令停止生产、销售，没收违法生产、销售的产品，处违法生产、销售产品货值金额等值以上3倍以下的罚款；有违法所得的，没收违法所得；构成犯罪的，依法追究刑事责任。</t>
  </si>
  <si>
    <t>对擅自动用、调换、转移、损毁被查封、扣押财物行为的行政处罚</t>
  </si>
  <si>
    <t>《中华人民共和国工业产品生产许可证管理条例》第五十条 擅自动用、调换、转移、损毁被查封、扣押财物的，责令改正，处被动用、调换、转移、损毁财物价值5%以上20%以下的罚款；拒不改正的，处被动用、调换、转移、损毁财物价值1倍以上3倍以下的罚款。</t>
  </si>
  <si>
    <t>对伪造、变造许可证证书、生产许可证标志和编号行为的行政处罚</t>
  </si>
  <si>
    <t>《中华人民共和国工业产品生产许可证管理条例》第五十一条 伪造、变造许可证证书、生产许可证标志和编号的，责令改正，没收违法生产、销售的产品，并处违法生产、销售产品货值金额等值以上3倍以下的罚款；有违法所得的，没收违法所得；构成犯罪的，依法追究刑事责任。</t>
  </si>
  <si>
    <t>对企业用欺骗、贿赂等不正当手段取得生产许可证行为的行政处罚</t>
  </si>
  <si>
    <t>《中华人民共和国工业产品生产许可证管理条例》第五十二条 企业用欺骗、贿赂等不正当手段取得生产许可证的，由工业产品生产许可证主管部门处20万元以下罚款，并依照《中华人民共和国行政许可法》的有关规定作出处理。</t>
  </si>
  <si>
    <t>对承担发证产品检验工作的检验机构伪造检验结论或者出具虚假证明行为的行政处罚</t>
  </si>
  <si>
    <t>《中华人民共和国工业产品生产许可证管理条例》第五十六条 承担发证产品检验工作的检验机构伪造检验结论或者出具虚假证明的，由工业产品生产许可证主管部门责令改正，对单位处5万元以上20万元以下的罚款，对直接负责的主管人员和其他责任人员处1万元以上5万元以下的罚款；有违法所得的，没收违法所得；情节严重的，撤消其检验资格；构成犯罪的，依法追究刑事责任。</t>
  </si>
  <si>
    <t>对检验机构和检验人员从事与其检验的列入目录产品相关的生产、销售活动，或者以其名义推荐或者监制、监销其检验的列入目录产品行为的行政处罚</t>
  </si>
  <si>
    <t>《中华人民共和国工业产品生产许可证管理条例》第五十七条 检验机构和检验人员从事与其检验的列入目录产品相关的生产、销售活动，或者以其名义推荐或者监制、监销其检验的列入目录产品的，由工业产品生产许可证主管部门处2万元以上10万元以下的罚款；有违法所得的，没收违法所得；情节严重的，撤销其检验资格。</t>
  </si>
  <si>
    <t>对被抽样生产者、销售者被抽样产品存在严重质量问题行为的行政处罚；对阻碍、拒绝或者不配合依法进行的监督抽查行为的行政处罚；对未经负责结果处理的市场监督管理部门认定复查合格而恢复生产、销售同一产品行为的行政处罚；对隐匿、转移、变卖、损毁样品行为的行政处罚</t>
  </si>
  <si>
    <t>《产品质量监督抽查管理暂行办法》第五十一条 被抽样生产者、销售者有下列情形之一的，由县级市场监督管理部门按照有关法律、行政法规规定处理；法律、行政法规未作规定的，处三万元以下罚款；涉嫌构成犯罪，依法需要追究刑事责任的，按照有关规定移送公安机关：（一）被抽样产品存在严重质量问题的；（二）阻碍、拒绝或者不配合依法进行的监督抽查的；（三）未经负责结果处理的市场监督管理部门认定复查合格而恢复生产、销售同一产品的；（四）隐匿、转移、变卖、损毁样品的。</t>
  </si>
  <si>
    <t>对抽样机构、检验机构及其工作人员违反《产品质量监督抽查管理暂行办法》第九条、第十四条第二款规定行为的行政处罚</t>
  </si>
  <si>
    <t>《产品质量监督抽查管理暂行办法》第五十二条 抽样机构、检验机构及其工作人员违反本办法第九条、第十四条第二款规定的，由县级市场监督管理部门按照有关法律、行政法规规定处理；法律、行政法规未作规定的，处三万元以下罚款；涉嫌构成犯罪，依法需要追究刑事责任的，按照有关规定移送公安机关。
第九条 监督抽查实行抽检分离制度。除现场检验外，抽样人员不得承担其抽样产品的检验工作。
第十四条第二款 抽样机构、检验机构不得有下列行为：
（一）在实施抽样前以任何方式将监督抽查方案有关内容告知被抽样生产者、销售者；
（二）转包检验任务或者未经组织监督抽查的市场监督管理部门同意分包检验任务；
（三）出具虚假检验报告；
（四）在承担监督抽查相关工作期间，与被抽样生产者、销售者签订监督抽查同类产品的有偿服务协议或者接受被抽样生产者、销售者对同一产品的委托检验；
（五）利用监督抽查结果开展产品推荐、评比，出具监督抽查产品合格证书、牌匾等；
（六）利用承担监督抽查相关工作的便利，牟取非法或者不当利益；
（七）违反规定向被抽样生产者、销售者收取抽样、检验等与监督抽查有关的费用。</t>
  </si>
  <si>
    <t>对违反《中华人民共和国工业产品生产许可证管理条例实施办法》第四十六条规定，取得生产许可的企业未能持续保持取得生产许可的规定条件行为的行政处罚</t>
  </si>
  <si>
    <t>《中华人民共和国工业产品生产许可证管理条例实施办法》第四十九条 违反本办法第四十六条规定，取得生产许可的企业未能持续保持取得生产许可的规定条件的，责令改正，处1万元以上3万元以下罚款。
第四十六条 取得生产许可的企业应当保证产品质量稳定合格，并持续保持取得生产许可的规定条件。</t>
  </si>
  <si>
    <t>对违反《中华人民共和国工业产品生产许可证管理条例实施办法》第四十七条规定，企业委托未取得与委托加工产品相应的生产许可的企业生产列入目录产品行为的行政处罚</t>
  </si>
  <si>
    <t>《中华人民共和国工业产品生产许可证管理条例实施办法》第五十条 违反本办法第四十七条规定，企业委托未取得与委托加工产品相应的生产许可的企业生产列入目录产品的，责令改正，处3万元以下罚款。
第四十七条 采用委托加工方式生产列入目录产品的，被委托企业应当取得与委托加工产品相应的生产许可。</t>
  </si>
  <si>
    <t>对生产者未按照规定保存汽车产品、车主的信息记录行为的行政处罚；对未按照规定备案有关信息、召回计划行为的行政处罚；对未按照规定提交有关召回报告行为的行政处罚</t>
  </si>
  <si>
    <t>《缺陷汽车产品召回管理条例》第二十二条 生产者违反本条例规定，有下列情形之一的，由产品质量监督部门责令改正；拒不改正的，处5万元以上20万元以下的罚款：（一）未按照规定保存有关汽车产品、车主的信息记录；（二）未按照规定备案有关信息、召回计划；（三）未按照规定提交有关召回报告。</t>
  </si>
  <si>
    <t>对生产者、经营者不配合产品质量监督部门缺陷调查行为的行政处罚；对生产者未按照已备案的召回计划实施召回行为的行政处罚；对生产者未将召回计划通报销售者行为的行政处罚</t>
  </si>
  <si>
    <t>《缺陷汽车产品召回管理条例》第二十三条 违反本条例规定，有下列情形之一的，由产品质量监督部门责令改正；拒不改正的，处50万元以上100万元以下的罚款；有违法所得的，并处没收违法所得；情节严重的，由许可机关吊销有关许可：（一）生产者、经营者不配合产品质量监督部门缺陷调查；（二）生产者未按照已备案的召回计划实施召回；（三）生产者未将召回计划通报销售者。</t>
  </si>
  <si>
    <t>对生产者未停止生产、销售或者进口缺陷汽车产品行为的行政处罚；对隐瞒缺陷情况行为的行政处罚；对经责令召回拒不召回行为的行政处罚</t>
  </si>
  <si>
    <t>《缺陷汽车产品召回管理条例》第二十四条 生产者违反本条例规定，有下列情形之一的，由产品质量监督部门责令改正，处缺陷汽车产品货值金额1%以上10%以下的罚款；有违法所得的，并处没收违法所得；情节严重的，由许可机关吊销有关许可：（一）未停止生产、销售或者进口缺陷汽车产品；（二）隐瞒缺陷情况；（三）经责令召回拒不召回。</t>
  </si>
  <si>
    <t>对生产者未按规定更新备案信息行为的行政处罚；对未按规定提交调查分析结果行为的行政处罚；对未按规定保存汽车产品召回记录行为的行政处罚；对未按规定发布缺陷汽车产品信息和召回信息行为的行政处罚</t>
  </si>
  <si>
    <t>《缺陷汽车产品召回管理条例实施办法》第三十五条 生产者违反本办法规定，有下列行为之一的，责令限期改正；逾期未改正的，处以1万元以上3万元以下罚款：（一）未按规定更新备案信息的；（二）未按规定提交调查分析结果的；（三）未按规定保存汽车产品召回记录的；（四）未按规定发布缺陷汽车产品信息和召回信息的。</t>
  </si>
  <si>
    <t>对零部件生产者违反《缺陷汽车产品召回管理条例实施办法》规定不配合缺陷调查行为的行政处罚</t>
  </si>
  <si>
    <t>《缺陷汽车产品召回管理条例实施办法》第三十六条 零部件生产者违反本办法规定不配合缺陷调查的，责令限期改正；逾期未改正的，处以1万元以上3万元以下罚款。</t>
  </si>
  <si>
    <t>对生产、销售利用残次零配件或者报废农业机械的发动机、方向机、变速器、车架等部件拼装的农业机械行为的行政处罚</t>
  </si>
  <si>
    <t>《农业机械安全监督管理条例》第四十六条第一款 生产、销售利用残次零配件或者报废农业机械的发动机、方向机、变速器、车架等部件拼装的农业机械的，由县级以上人民政府市场监督管理部门责令停止生产、销售，没收违法所得和违法生产、销售的农业机械，并处违法产品货值金额1倍以上3倍以下罚款；情节严重的，吊销营业执照。</t>
  </si>
  <si>
    <t>对农业机械销售者未依照《农业机械安全监督管理条例》的规定建立、保存销售记录行为的行政处罚</t>
  </si>
  <si>
    <t>《农业机械安全监督管理条例》第四十七条 农业机械销售者未依照本条例的规定建立、保存销售记录的，由县级以上人民政府市场监督管理部门责令改正，给予警告；拒不改正的，处1000元以上1万元以下罚款，并责令停业整顿；情节严重的，吊销营业执照。</t>
  </si>
  <si>
    <t>对违反《中华人民共和国清洁生产促进法》第二十一条规定，未标注产品材料的成分或者不如实标注行为的行政处罚</t>
  </si>
  <si>
    <t>《中华人民共和国清洁生产促进法》第三十七条 违反本法第二十一条规定，未标注产品材料的成分或者不如实标注的，由县级以上地方人民政府质量技术监督部门责令限期改正；拒不改正的，处以五万元以下的罚款。</t>
  </si>
  <si>
    <t>对违反《中华人民共和国循环经济促进法》规定，对在拆解或者处置过程中可能造成环境污染的电器电子等产品，设计使用列入国家禁止使用名录的有毒有害物质行为的行政处罚</t>
  </si>
  <si>
    <t>《中华人民共和国循环经济促进法》第五十一条 违反本法规定，对在拆解或者处置过程中可能造成环境污染的电器电子等产品，设计使用列入国家禁止使用名录的有毒有害物质的，由县级以上地方人民政府市场监督管理部门责令限期改正；逾期不改正的，处二万元以上二十万元以下的罚款；情节严重的，依法吊销营业执照。</t>
  </si>
  <si>
    <t>对销售没有再利用产品标识的再利用电器电子产品行为的行政处罚；对销售没有再制造或者翻新产品标识的再制造或者翻新产品行为的行政处罚</t>
  </si>
  <si>
    <t>《中华人民共和国循环经济促进法》第五十六条 违反本法规定，有下列行为之一的，由地方人民政府市场监督管理部门责令限期改正，可以处五千元以上五万元以下的罚款；逾期不改正的，依法吊销营业执照；造成损失的，依法承担赔偿责任：（一）销售没有再利用产品标识的再利用电器电子产品的；（二）销售没有再制造或者翻新产品标识的再制造或者翻新产品的。</t>
  </si>
  <si>
    <t>对生产、进口、销售不符合强制性能源效率标准的用能产品、设备行为的行政处罚</t>
  </si>
  <si>
    <t>《中华人民共和国节约能源法》第七十条 生产、进口、销售不符合强制性能源效率标准的用能产品、设备的，由市场监督管理部门责令停止生产、进口、销售，没收违法生产、进口、销售的用能产品、设备和违法所得，并处违法所得一倍以上五倍以下罚款；情节严重的，吊销营业执照。</t>
  </si>
  <si>
    <t>对违反《中华人民共和国节约能源法》规定，应当标注能源效率标识而未标注行为的行政处罚</t>
  </si>
  <si>
    <t>《中华人民共和国节约能源法》第七十三条第一款 违反本法规定，应当标注能源效率标识而未标注的，由市场监督管理部门责令改正，处三万元以上五万元以下罚款。</t>
  </si>
  <si>
    <t>对违反《中华人民共和国节约能源法》规定，未办理能源效率标识备案，或者使用的能源效率标识不符合规定行为的行政处罚</t>
  </si>
  <si>
    <t>《中华人民共和国节约能源法》第七十三条第二款 违反本法规定，未办理能源效率标识备案，或者使用的能源效率标识不符合规定的，由市场监督管理部门责令限期改正；逾期不改正的，处一万元以上三万元以下罚款。</t>
  </si>
  <si>
    <t>对伪造、冒用能源效率标识或者利用能源效率标识进行虚假宣传行为的行政处罚</t>
  </si>
  <si>
    <t>《中华人民共和国节约能源法》第七十三条第三款 伪造、冒用能源效率标识或者利用能源效率标识进行虚假宣传的，由市场监督管理部门责令改正，处五万元以上十万元以下罚款；情节严重的，吊销营业执照。</t>
  </si>
  <si>
    <t>对用能单位未按照规定配备、使用能源计量器具行为的行政处罚</t>
  </si>
  <si>
    <t>《中华人民共和国节约能源法》第七十四条 用能单位未按照规定配备、使用能源计量器具的，由市场监督管理部门责令限期改正；逾期不改正的，处一万元以上五万元以下罚款。</t>
  </si>
  <si>
    <t>对违反《废弃电器电子产品回收处理管理条例》规定，电器电子产品生产者、进口电器电子产品的收货人或者其代理人生产、进口的电器电子产品上或者产品说明书中未按照规定提供有关有毒有害物质含量、回收处理提示性说明等信息行为的行政处罚</t>
  </si>
  <si>
    <t>《废弃电器电子产品回收处理管理条例》第二十七条 违反本条例规定，电器电子产品生产者、进口电器电子产品的收货人或者其代理人生产、进口的电器电子产品上或者产品说明书中未按照规定提供有关有毒有害物质含量、回收处理提示性说明等信息的，由县级以上地方人民政府市场监督管理部门责令限期改正，处5万元以下的罚款。</t>
  </si>
  <si>
    <t>对危险化学品包装物、容器生产企业销售未经检验或者经检验不合格的危险化学品包装物、容器行为的行政处罚</t>
  </si>
  <si>
    <t>《危险化学品安全管理条例》第七十九条第一款 危险化学品包装物、容器生产企业销售未经检验或者经检验不合格的危险化学品包装物、容器的，由质量监督检验检疫部门责令改正，处10万元以上20万元以下的罚款，有违法所得的，没收违法所得；拒不改正的，责令停产停业整顿；构成犯罪的，依法追究刑事责任。</t>
  </si>
  <si>
    <t>对危险化学品经营企业向未经许可违法从事危险化学品生产、经营活动的企业采购危险化学品行为的行政处罚</t>
  </si>
  <si>
    <t>《危险化学品安全管理条例》第八十三条　危险化学品经营企业向未经许可违法从事危险化学品生产、经营活动的企业采购危险化学品的，由工商行政管理部门责令改正，处10万元以上20万元以下的罚款；拒不改正的，责令停业整顿直至由原发证机关吊销其危险化学品经营许可证，并由工商行政管理部门责令其办理经营范围变更登记或者吊销其营业执照。</t>
  </si>
  <si>
    <t>对违反《河北省机动车和非道路移动机械排放污染防治条例》规定，生产、销售不符合标准的机动车和非道路移动机械用燃料行为的行政处罚</t>
  </si>
  <si>
    <r>
      <rPr>
        <sz val="12"/>
        <rFont val="仿宋"/>
        <charset val="134"/>
      </rPr>
      <t>《河北省机动车和非道路移动机械排放污染防治条例》第四十三条</t>
    </r>
    <r>
      <rPr>
        <sz val="12"/>
        <rFont val="Arial"/>
        <charset val="0"/>
      </rPr>
      <t> </t>
    </r>
    <r>
      <rPr>
        <sz val="12"/>
        <rFont val="仿宋"/>
        <charset val="134"/>
      </rPr>
      <t>违反本条例规定，生产、销售不符合标准的机动车和非道路移动机械用燃料的，由市场监督管理部门按照职责责令改正，没收原材料、产品和违法所得，并处货值金额一倍以上三倍以下的罚款。</t>
    </r>
  </si>
  <si>
    <t>对商品零售场所的经营者、开办单位或出租单位不标明价格或不按规定的内容方式标明价格销售塑料购物袋行为的行政处罚；采取打折或其他方式不按标示的价格向消费者销售塑料购物袋行为的行政处罚</t>
  </si>
  <si>
    <t>《商品零售场所塑料购物袋有偿使用管理办法》第十四条商品零售场所的经营者、开办单位或出租单位违反本办法第六条有关价格行为和明码标价规定的，由价格主管部门责令改正，并可视情节处以 5000 元以下罚款。
第六条 商品零售场所可自主制定塑料购物袋价格，但不得有下列行为：
（二）不标明价格或不按规定的内容方式标明价格销售塑料购物袋；
（三）采取打折或其他方式不按标示的价格向消费者销售塑料购物袋。</t>
  </si>
  <si>
    <t>对商品零售场所的经营者、开办单位或出租单位低于经营成本销售塑料购物袋行为的行政处罚；对向消费者无偿或变相无偿提供塑料购物袋行为的行政处罚；对以出租摊位形式经营的集贸市场对消费者开具销售凭证确
有困难的除外，未在销售凭证上单独列示消费者购买塑料购物袋的数量、单价和款项行为的行政处罚</t>
  </si>
  <si>
    <t>《商品零售场所塑料购物袋有偿使用管理办法》第十五条商品零售场所的经营者、开办单位或出租单位违反本办法第六条有关竞争行为和第七条规定的，由工商行政管理部门责令改正，并可视情节处以 10000 元以下罚款。
第六条 商品零售场所可自主制定塑料购物袋价格，但不得有下列行为：
（一）低于经营成本销售塑料购物袋；
（四）向消费者无偿或变相无偿提供塑料购物袋。
第七条 商品零售场所应当在销售凭证上单独列示消费者购买塑料购物袋的数量、单价和款项。
以出租摊位形式经营的集贸市场对消费者开具销售凭证确有困难的除外。</t>
  </si>
  <si>
    <t>对商品零售场所未向依法设立的塑料购物袋生产厂家、批发商或进口商采购塑料购物袋，并索取相关证照，建立塑料购物袋购销台账行为的行政处罚</t>
  </si>
  <si>
    <t>《商品零售场所塑料购物袋有偿使用管理办法》第十六条 商品零售场所经营者、开办单位或出租单位违反本办法第八条规定的，由工商行政管理部门责令改正，并可视情节处以2万元以下罚款。
第八条 商品零售场所应向依法设立的塑料购物袋生产厂家、批发商或进口商采购塑料购物袋，并索取相关证照，建立塑料购物袋购销台账，以备查验。</t>
  </si>
  <si>
    <t>对系统成员使用商品条码， 对生产的不同种类的商品以及同一 种类但不同规格或者不同包装的商品，没有编制不同的商品项目代码并报省人民政府技术监督部门备案行为的行政处罚；对不符合国家有关商品条码方面的技术标准和技术规范行为的行政处罚</t>
  </si>
  <si>
    <t>《河北省商品条码管理条例》第二十七条第一款  违反本条例第十一条第（一）项、第（三）项规定的，由县级以上技术监督部门责令停止违法行为，并限期改正；逾期不改的，处以一千元至三千元的罚款。
第十一条 系统成员使用商品条码应当遵守下列规定：（一）对生产的不同种类的商品以及同一种类但不同规格或者不同包装的商品，应当编制不同的商品项目代码并报省人民政府技术监督部门备案；（三）符合国家有关商品条码方面的技术标准和技术规范。</t>
  </si>
  <si>
    <t>对系统成员将注册的商品条码转让、 租赁或者以其他方式供他人使用行为的行政处罚</t>
  </si>
  <si>
    <t>《河北省商品条码管理条例》第二十七条第二款 违反本条例第十一条第（二）项规定的，由县级以上技术监督部门责令停止违法行为，并可处以三千元至一万元的罚款。
第十一条 系统成员使用商品条码应当遵守下列规定：（二）不得将注册的商品条码转让、租赁或者以其他方式供他人使用。</t>
  </si>
  <si>
    <t>对已注销和终止使用的商品条码，任何单位和个人擅自启用行为的行政处罚；对单位和个人伪造或者冒用他人的商品条码行为的行政处罚；对在商品包装或标签上以条码形式标识组织机构代码行为的行政处罚</t>
  </si>
  <si>
    <t>《河北省商品条码管理条例》第二十八条　违反本条例第十三条第三款、第十七条规定的，由县级以上技术监督部门责令停止违法行为，对产品未售出的，处以违法产品货值金额百分之十五至百分之二十的罚款；对产品已售出的，没收违法所得，并处以违法所得一倍以上三倍以下的罚款。
第十三条第三款 对已注销和终止使用的商品条码，任何单位和个人不得擅自启用。
第十七条 任何单位和个人不得伪造或者冒用他人的商品条码，也不得在商品的包装或标签上以条码形式标识组织机构代码。</t>
  </si>
  <si>
    <t>对印制商品条码不执行有关商品条码的国家标准行为的行政处罚</t>
  </si>
  <si>
    <t>《河北省商品条码管理条例》第二十九条  违反本条例第十九条规定的，由县级以上技术监督部门、工商行政管理部门或者其他有关部门责令停止生产，没收条码印刷品，并监督销毁或者作必要的技术处理，处以该批印刷品货值金额百分之二十至百分之五十的罚款；对有关责任者 处以五千元以下的罚款。
第十九条 印制商品条码必须执行有关商品条码的国家标准。</t>
  </si>
  <si>
    <t>对印刷企业承接印刷商品条码或者带有商品条码的包装物业务时，未核验委托人的系统成员证书或者省人民政府技术监督部门出具的有关证明行为的行政处罚；对委托人不能出具上述证书或者证明，印刷企业承接其印刷业务行为的行政处罚</t>
  </si>
  <si>
    <t>《河北省商品条码管理条例》第三十条  违反本条例第二十二条规定的，由县级以上技术监督部门责令停止违法行为，予以警告，可并处三千元至五千元的罚款。
第二十二条 印刷企业承接印刷商品条码或者带有商品条码的包装物业务时，应当核验委托人的系统成员证书或者省人民政府技术监督部门出具的有关证明。委托人不能出具上述证书或者证明的，印刷企业不得承接其印刷业务。</t>
  </si>
  <si>
    <t>对未经核准注册使用厂商识别代码和相应商品条码的，在商品包装上使用其他条码冒充商品条码或伪造商品条码的行为，或者对使用已经注销的厂商识别代码和相应商品条码行为的行政处罚</t>
  </si>
  <si>
    <t>《商品条码管理办法》第三十五条 未经核准注册使用厂商识别代码和相应商品条码的，在商品包装上使用其他条码冒充商品条码或伪造商品条码的，或者使用已经注销的厂商识别代码和相应商品条码的，责令其改正，处以30000元以下罚款。</t>
  </si>
  <si>
    <t>对经销的商品印有未经核准注册、备案或者伪造的商品条码行为的行政处罚</t>
  </si>
  <si>
    <t>《商品条码管理办法》第三十六条 经销的商品印有未经核准注册、备案或者伪造的商品条码的，责令其改正，处以10000元以下罚款。</t>
  </si>
  <si>
    <t>对未按照《家用汽车产品修理更换退货责任规定》第二章规定履行经营者义务行为的行政处罚</t>
  </si>
  <si>
    <t>《家用汽车产品修理更换退货责任规定》第三十七条 未按照本规定第二章规定履行经营者义务，法律、法规对违法行为处罚有规定的，依照法律、法规执行；法律、法规没有规定的，予以警告，责令限期改正，情节严重的，处一万元以上三万元以下罚款。</t>
  </si>
  <si>
    <t>对违反《河北省电动自行车管理条例》规定，生产、销售不符合强制性国家标准的电动自行车行为的行政处罚</t>
  </si>
  <si>
    <t>《河北省电动自行车管理条例》第三十九条第一款　违反本条例规定，生产、销售不符合强制性国家标准的电动自行车的，由市场监督管理部门责令停止违法行为，没收违法生产、销售的电动自行车，并处违法生产、销售电动自行车货值金额等值以上三倍以下罚款，有违法所得的，并处没收违法所得。</t>
  </si>
  <si>
    <t>对电动自行车未经强制性产品认证，擅自出厂、销售、进口或者在其他经营活动中使用行为的行政处罚</t>
  </si>
  <si>
    <t>《河北省电动自行车管理条例》第三十九条第二款  电动自行车未经强制性产品认证，擅自出厂、销售、进口或者在其他经营活动中使用的，由市场监督管理部门责令改正，处五万元以上二十万元以下罚款，有违法所得的，并处没收违法所得。</t>
  </si>
  <si>
    <t>对电动自行车及其销售包装上标注的认证证书所含内容与强制性产品认证证书内容不一致行为的行政处罚</t>
  </si>
  <si>
    <t>《河北省电动自行车管理条例》第三十九条第三款  电动自行车及其销售包装上标注的认证证书所含内容与强制性产品认证证书内容不一致的，由市场监督管理部门责令限期改正，逾期未改正的，处二万元以下罚款。</t>
  </si>
  <si>
    <t>对违反《河北省电动自行车管理条例》规定，从事经营性拼装、加装、改装等影响电动自行车安全性能行为的行政处罚</t>
  </si>
  <si>
    <t>《河北省电动自行车管理条例》第四十条　违反本条例规定，从事经营性拼装、加装、改装等影响电动自行车安全性能行为的，由市场监督管理、综合执法等有关部门责令改正，并处五千元以上五万元以下罚款。</t>
  </si>
  <si>
    <t>对违反《食品相关产品质量安全监督管理暂行办法》第六条第一项规定，使用不符合食品安全标准及相关公告的原辅料和添加剂，以及其他可能危害人体健康的物质作为原辅料生产食品相关产品，或者超范围、超限量使用添加剂生产食品相关产品行为的行政处罚</t>
  </si>
  <si>
    <t>《食品相关产品质量安全监督管理暂行办法》第三十五条 违反本办法第六条第一项规定，使用不符合食品安全标准及相关公告的原辅料和添加剂，以及其他可能危害人体健康的物质作为原辅料生产食品相关产品，或者超范围、超限量使用添加剂生产食品相关产品的，处十万元以下罚款；情节严重的，处二十万元以下罚款。
第六条 禁止生产、销售下列食品相关产品：
（一）使用不符合食品安全标准及相关公告的原辅料和添加剂，以及其他可能危害人体健康的物质生产的食品相关产品，或者超范围、超限量使用添加剂生产的食品相关产品；</t>
  </si>
  <si>
    <t>对食品相关产品生产者未建立并实施原辅料控制，生产、贮存、包装等生产关键环节控制，过程、出厂等检验控制，运输及交付控制等食品相关产品质量安全管理制度，保证生产全过程控制和所生产的食品相关产品符合食品安全标准及其他强制性规定的要求行为的行政处罚</t>
  </si>
  <si>
    <t>《食品相关产品质量安全监督管理暂行办法》第三十六条 违反本办法规定，有下列情形之一的，责令限期改正；逾期不改或者改正后仍然不符合要求的，处三万元以下罚款；情节严重的，处五万元以下罚款：（一）食品相关产品生产者未建立并实施本办法第九条第一款规定的食品相关产品质量安全管理制度的。第九条第一款 食品相关产品生产者应当建立并实施原辅料控制，
生产、贮存、包装等生产关键环节控制，过程、出厂等检验控制，运输及交付控制等食品相关产品质量安全管理制度，保证生产全过程控制和所生产的食品相关产品符合食品安全标准及其他强制性规定的要求。</t>
  </si>
  <si>
    <t>对食品相关产品生产者未制定食品相关产品质量安全事故处置方案，定期检查各项质量安全防范措施的落实情况，及时消除事故隐患行为的行政处罚</t>
  </si>
  <si>
    <t>《食品相关产品质量安全监督管理暂行办法》第三十六条 违反本办法规定，有下列情形之一的，责令限期改正；逾期不改或者改正后仍然不符合要求的，处三万元以下罚款；情节严重的，处五万元以下罚款：（二）食品相关产品生产者未按照本办法第九条第二款规定制定食品相关产品质量安全事故处置方案的。
第九条第二款 食品相关产品生产者应当制定食品相关产品质量安全事故处置方案，定期检查各项质量安全防范措施的落实情况，及时消除事故隐患。</t>
  </si>
  <si>
    <t>对食品相关产品生产者未实施原辅料控制，包括采购、验收、贮存和使用等过程，未形成并保存相关过程记录行为的行政处罚；对食品相关产品生产者未对首次使用的原辅料、配方和生产工艺进行安全评估及验证，并未保存相关记录行为的行政处罚</t>
  </si>
  <si>
    <t>《食品相关产品质量安全监督管理暂行办法》第三十六条 违反本办法规定，有下列情形之一的，责令限期改正；逾期不改或者改正后仍然不符合要求的，处三万元以下罚款；情节严重的，处五万元以下罚款：（三）食品相关产品生产者未按照本办法第十条规定实施原辅料控制以及开展相关安全评估验证的。
第十条 食品相关产品生产者实施原辅料控制，应当包括采购、验收、贮存和使用等过程，形成并保存相关过程记录。
食品相关产品生产者应当对首次使用的原辅料、配方和生产工艺进行安全评估及验证，并保存相关记录。</t>
  </si>
  <si>
    <t>对食品相关产品生产者未建立不合格产品管理制度，对检验结果不合格的产品未进行相应处置行为的行政处罚</t>
  </si>
  <si>
    <t>《食品相关产品质量安全监督管理暂行办法》第三十六条 违反本办法规定，有下列情形之一的，责令限期改正；逾期不改或者改正后仍然不符合要求的，处三万元以下罚款；情节严重的，处五万元以下罚款：（四）食品相关产品生产者未按照本办法第十一条第二款规定建立并实施不合格产品管理制度、对检验结果不合格的产品进行相应处置的。第十一条第二款 食品相关产品生产者应当建立不合格产品管理制度，对检验结果不合格的产品进行相应处置。</t>
  </si>
  <si>
    <t>对食品相关产品销售者未建立并实施食品相关产品进货查验制度，未验明供货者营业执照、相关许可证件、产品合格证明和产品标识，未如实记录食品相关产品的名称、数量、进货日期以及供货者名称、地址、联系方式等内容，并未保存相关凭证行为的行政处罚</t>
  </si>
  <si>
    <t>《食品相关产品质量安全监督管理暂行办法》第十二条 第三十六条 违反本办法规定，有下列情形之一的，责令限期改正；逾期不改或者改正后仍然不符合要求的，处三万元以下罚款；情节严重的，处五万元以下罚款：（五）食品相关产品销售者未按照本办法第十二条建立并实施进货查验制度的。
第十三条 食品相关产品销售者应当建立并实施食品相关产品进货查验制度，验明供货者营业执照、相关许可证件、产品合格证明和产品标识，如实记录食品相关产品的名称、数量、进货日期以及供货者名称、地址、联系方式等内容，并保存相关凭证。</t>
  </si>
  <si>
    <t>对违反《卫星电视广播地面接收设施管理规定》规定，擅自销售卫星地面接收设施行为的行政处罚</t>
  </si>
  <si>
    <t>《卫星电视广播地面接收设施管理规定》第十条第二款 违反本规定，擅自销售卫星地面接收设施的，由市场监督管理部门责令停止销售，没收其卫星地面接收设施，并可以处以相当于销售额2倍以下的罚款。</t>
  </si>
  <si>
    <t>对非法生产窃听窃照专用器材、“伪基站”设备，不构成犯罪行为的行政处罚</t>
  </si>
  <si>
    <t>《禁止非法生产销售使用窃听窃照专用器材和“伪基站”设备的规定》第八条 非法生产窃听窃照专用器材、“伪基站”设备，不构成犯罪的，由质量技术监督部门责令停止生产，处以3万元以下罚款。</t>
  </si>
  <si>
    <t>对非法销售窃听窃照专用器材、“伪基站”设备，不构成犯罪行为的行政处罚</t>
  </si>
  <si>
    <t>《禁止非法生产销售使用窃听窃照专用器材和“伪基站”设备的规定》第九条 非法销售窃听窃照专用器材、“伪基站”设备，不构成犯罪的，由工商行政管理部门责令停止销售，处以3万元以下罚款。</t>
  </si>
  <si>
    <t>对为非法销售窃听窃照专用器材、“伪基站”设备提供广告设计、制作、代理、发布，不构成犯罪行为的行政处罚</t>
  </si>
  <si>
    <t>《禁止非法生产销售使用窃听窃照专用器材和“伪基站”设备的规定》第十条 为非法销售窃听窃照专用器材、“伪基站”设备提供广告设计、制作、代理、发布，不构成犯罪的，由工商行政管理部门对广告经营者、广告发布者处以3万元以下罚款。</t>
  </si>
  <si>
    <t>对生产单位未按规定建立质量安全管理制度，或者未按规定配备、培训、考核质量安全总监、质量安全员，或者未按责任制要求落实质量安全责任行为的行政处罚</t>
  </si>
  <si>
    <t>《工业产品生产单位落实质量安全主体责任监督管理规定》第十七条 生产单位未按规定建立质量安全管理制度，或者未按规定配备、培训、考核质量安全总监、质量安全员，或者未按责任制要求落实质量安全责任的，由县级以上地方市场监督管理部门责令改正，给予警告；拒不改正的，处五千元以上五万元以下罚款。法律、行政法规另有规定的，从其规定。</t>
  </si>
  <si>
    <t>对销售单位未按规定建立质量安全管理制度，或者未按规定配备、培训、考核质量安全总监、质量安全员行为的行政处罚</t>
  </si>
  <si>
    <t>《工业产品销售单位落实质量安全主体责任监督管理规定》第十七条 销售单位未按规定建立质量安全管理制度，或者未按规定配备、培训、考核质量安全总监、质量安全员，或者未按责任制要求落实质量安全责任的，由县级以上地方市场监督管理部门责令改正，给予警告；拒不改正的，处五千元以上五万元以下罚款。法律、行政法规另有规定的，从其规定。</t>
  </si>
  <si>
    <t>对违反《中华人民共和国特种设备安全法》规定，未经许可从事特种设备生产活动行为的行政处罚</t>
  </si>
  <si>
    <t>《中华人民共和国特种设备安全法》第七十四条 违反本法规定，未经许可从事特种设备生产活动的，责令停止生产，没收违法制造的特种设备，处十万元以上五十万元以下罚款；有违法所得的，没收违法所得；已经实施安装、改造、修
理的，责令恢复原状或者责令限期由取得许可的单位重新安装、改造、修理。</t>
  </si>
  <si>
    <t>对违反《中华人民共和国特种设备安全法》规定，特种设备的设计文件未经鉴定，擅自用于制造行为的行政处罚</t>
  </si>
  <si>
    <t>《中华人民共和国特种设备安全法》第七十五条 违反本法规定，特种设备的设计文件未经鉴定，擅自用于制造的，责令改正，没收违法制造的特种设备，处五万元以上五十万元以下罚款。</t>
  </si>
  <si>
    <t>对违反《中华人民共和国特种设备安全法》规定，未进行型式试验行为的行政处罚</t>
  </si>
  <si>
    <t>《中华人民共和国特种设备安全法》第七十六条 违反本法规定，未进行型式试验的，责令限期改正；逾期未改正的，处三万元以上三十万元以下罚款。</t>
  </si>
  <si>
    <t>对违反《中华人民共和国特种设备安全法》规定，特种设备出厂时，未按照安全技术规范的要求随附相关技术资料和文件行为的行政处罚</t>
  </si>
  <si>
    <t>《中华人民共和国特种设备安全法》第七十七条 违反本法规定，特种设备出厂时，未按照安全技术规范的要求随附相关技术资料和文件的，责令限期改正；逾期未改正的，责令停止制造、销售，处二万元以上二十万元以下罚款；有违法所得的，没收违法所得。</t>
  </si>
  <si>
    <t>对违反《中华人民共和国特种设备安全法》规定，特种设备安装、改造、修理的施工单位在施工前未书面告知负责特种设备安全监督管理的部门即行施工行为的行政处罚；对在验收后三十日内未将相关技术资料和文件移交特种设备使用单位行为的行政处罚</t>
  </si>
  <si>
    <t>《中华人民共和国特种设备安全法》第七十八条 违反本法规定，特种设备安装、改造、修理的施工单位在施工前未书面告知负责特种设备安全监督管理的部门即行施工的，或者在验收后三十日内未将相关技术资料和文件移交特种设备使用单位的，责令限期改正；逾期未改正的，处一万元以上十万元以下罚款。</t>
  </si>
  <si>
    <t>对违反《中华人民共和国特种设备安全法》规定，特种设备的制造、安装、改造、重大修理以及锅炉清洗过程，未经监督检验行为的行政处罚</t>
  </si>
  <si>
    <t>《中华人民共和国特种设备安全法》第七十九条 违反本法规定，特种设备的制造、安装、改造、重大修理以及锅炉清洗过程，未经监督检验的，责令限期改正；逾期未改正的，处五万元以上二十万元以下罚款；有违法所得的，没收违法所得；情节严重的，吊销生产许可证。</t>
  </si>
  <si>
    <t>对违反《中华人民共和国特种设备安全法》规定，电梯制造单位未按照安全技术规范的要求对电梯进行校验、调试行为的行政处罚</t>
  </si>
  <si>
    <t>《中华人民共和国特种设备安全法》第八十条 违反本法规定，电梯制造单位有下列情形之一的，责令限期改正；逾期未改正的，处一万元以上十万元以下罚款：（一）未按照安全技术规范的要求对电梯进行校验、调试的。</t>
  </si>
  <si>
    <t>对违反《中华人民共和国特种设备安全法》规定，电梯制造单位对电梯的安全运行情况进行跟踪调查和了解时，发现存在严重事故隐患，未及时告知电梯使用单位并向负责特种设备安全监督管理的部门报告行为的行政处罚</t>
  </si>
  <si>
    <t>《中华人民共和国特种设备安全法》第八十条 违反本法规定，电梯制造单位有下列情形之一的，责令限期改正；逾期未改正的，处一万元以上十万元以下罚款：（二）对电梯的安全运行情况进行跟踪调查和了解时，发现存在严重事故隐患，未及时告知电梯使用单位并向负责特种设备安全监督管理的部门报告的。</t>
  </si>
  <si>
    <t>对违反《中华人民共和国特种设备安全法》规定，特种设备生产单位不再具备生产条件、生产许可证已经过期或者超出许可范围生产行为的行政处罚；对明知特种设备存在同一性缺陷，未立即停止生产并召回行为的行政处罚</t>
  </si>
  <si>
    <t>《中华人民共和国特种设备安全法》第八十一条第一款 违反本法规定，特种设备生产单位有下列行为之一的，责令限期改正；逾期未改正的，责令停止生产，处五万元以上五十万元以下罚款；情节严重的，吊销生产许可证：（一）不再具备生产条件、生产许可证已经过期或者超出许可范围生产的；（二）明知特种设备存在同一性缺陷，未立即停止生产并召回的。</t>
  </si>
  <si>
    <t>对违反《中华人民共和国特种设备安全法》规定，特种设备生产单位生产、销售、交付国家明令淘汰的特种设备行为的行政处罚</t>
  </si>
  <si>
    <t>《中华人民共和国特种设备安全法》第八十一条第二款 违反本法规定，特种设备生产单位生产、销售、交付国家明令淘汰的特种设备的，责令停止生产、销售，没收违法生产、销售、交付的特种设备，处三万元以上三十万元以下罚款；有
违法所得的，没收违法所得。</t>
  </si>
  <si>
    <t>对特种设备生产单位涂改、倒卖、出租、出借生产许可证行为的行政处罚</t>
  </si>
  <si>
    <t>《中华人民共和国特种设备安全法》第八十一条第三款 特种设备生产单位涂改、倒卖、出租、出借生产许可证的，责令停止生产，处五万元以上五十万元以下罚款；情节严重的，吊销生产许可证。</t>
  </si>
  <si>
    <t>对违反《中华人民共和国特种设备安全法》规定，特种设备经营单位销售、出租未取得许可生产，未经检验或者检验不合格的特种设备行为的行政处罚</t>
  </si>
  <si>
    <t>《中华人民共和国特种设备安全法》第八十二条第一款 违反本法规定，特种设备经营单位有下列行为之一的，责令停止经营，没收违法经营的特种设备，处三万元以上三十万元以下罚款；有违法所得的，没收违法所得：（一）销售、出租未取得许可生产，未经检验或者检验不合格的特种设备的；</t>
  </si>
  <si>
    <t>对违反《中华人民共和国特种设备安全法》规定，特种设备经营单位销售、出租国家明令淘汰、已经报废的特种设备，或者未按照安全技术规范的要求进行维护保养的特种设备行为的行政处罚</t>
  </si>
  <si>
    <t>《中华人民共和国特种设备安全法》第八十二条第一款 违反本法规定，特种设备经营单位有下列行为之一的，责令停止经营，没收违法经营的特种设备，处三万元以上三十万元以下罚款；有违法所得的，没收违法所得：（二）销售、出租国家明令淘汰、已经报废的特种设备，或者未按照安全技术规范的要求进行维护保养的特种设备的。</t>
  </si>
  <si>
    <t>对违反《中华人民共和国特种设备安全法》规定，特种设备销售单位未建立检查验收和销售记录制度，或者进口特种设备未履行提前告知义务行为的行政处罚</t>
  </si>
  <si>
    <t>《中华人民共和国特种设备安全法》第八十二条第二款 违反本法规定，特种设备销售单位未建立检查验收和销售记录制度，或者进口特种设备未履行提前告知义务的，责令改正，处一万元以上十万元以下罚款。</t>
  </si>
  <si>
    <t>对特种设备生产单位销售、交付未经检验或者检验不合格的特种设备行为的行政处罚</t>
  </si>
  <si>
    <t>《中华人民共和国特种设备安全法》第八十二条第三款 特种设备生产单位销售、交付未经检验或者检验不合格的特种设备的，依照本条第一款规定处罚；情节严重的，吊销生产许可证。</t>
  </si>
  <si>
    <t>对违反《中华人民共和国特种设备安全法》规定，特种设备使用单位使用特种设备未按照规定办理使用登记行为的行政处罚</t>
  </si>
  <si>
    <t>《中华人民共和国特种设备安全法》第八十三条  违反本法规定，特种设备使用单位有下列行为之一的，责令限期改正；逾期未改正的，责令停止使用有关特种设备，处一万元以上十万元以下罚款：（一）使用特种设备未按照规定办理使用登记的；</t>
  </si>
  <si>
    <t>对违反《中华人民共和国特种设备安全法》规定，特种设备使用单位未建立特种设备安全技术档案或者安全技术档案不符合规定要求，或者未依法设置使用登记标志、定期检验标志行为的行政处罚</t>
  </si>
  <si>
    <t>《中华人民共和国特种设备安全法》第八十三条  违反本法规定，特种设备使用单位有下列行为之一的，责令限期改正；逾期未改正的，责令停止使用有关特种设备，处一万元以上十万元以下罚款：（二）未建立特种设备安全技术档案或者安全技术档案不符合规定要求，或者未依法设置使用登记标志、定期检验标志的；</t>
  </si>
  <si>
    <t>对违反《中华人民共和国特种设备安全法》规定，特种设备使用单位未对其使用的特种设备进行经常性维护保养和定期自行检查，或者未对其使用的特种设备的安全附件、安全保护装置进行定期校验、检修，并作出记录行为的行政处罚</t>
  </si>
  <si>
    <t>《中华人民共和国特种设备安全法》第八十三条  违反本法规定，特种设备使用单位有下列行为之一的，责令限期改正；逾期未改正的，责令停止使用有关特种设备，处一万元以上十万元以下罚款：（三）未对其使用的特种设备进行经常性维护保养和定期自行检查，或者未对其使用的特种设备的安全附件、安全保护装置进行定期校验、检修，并作出记录的；</t>
  </si>
  <si>
    <t>对违反《中华人民共和国特种设备安全法》规定，特种设备使用单位未按照安全技术规范的要求及时申报并接受检验行为的行政处罚</t>
  </si>
  <si>
    <t>《中华人民共和国特种设备安全法》第八十三条  违反本法规定，特种设备使用单位有下列行为之一的，责令限期改正；逾期未改正的，责令停止使用有关特种设备，处一万元以上十万元以下罚款：（四）未按照安全技术规范的要求及时申报并接受检验的；</t>
  </si>
  <si>
    <t>对违反《中华人民共和国特种设备安全法》规定，特种设备使用单位未按照安全技术规范的要求进行锅炉水（介）质处理行为的行政处罚</t>
  </si>
  <si>
    <t>《中华人民共和国特种设备安全法》第八十三条 违反本法规定，特种设备使用单位有下列行为之一的，责令限期改正；逾期未改正的，责令停止使用有关特种设备，处一万元以上十万元以下罚款：（五）未按照安全技术规范的要求进行锅炉水（介）质处理的；</t>
  </si>
  <si>
    <t>对违反《中华人民共和国特种设备安全法》规定，特种设备使用单位未制定特种设备事故应急专项预案行为的行政处罚</t>
  </si>
  <si>
    <t>《中华人民共和国特种设备安全法》第八十三条 违反本法规定，特种设备使用单位有下列行为之一的，责令限期改正；逾期未改正的，责令停止使用有关特种设备，处一万元以上十万元以下罚款：（六）未制定特种设备事故应急专项预案的。</t>
  </si>
  <si>
    <t>对违反《中华人民共和国特种设备安全法》规定，特种设备使用单位使用未取得许可生产，未经检验或者检验不合格的特种设备，或者国家明令淘汰、已经报废的特种设备行为的行政处罚</t>
  </si>
  <si>
    <t>《中华人民共和国特种设备安全法》第八十四条 违反本法规定，特种设备使用单位有下列行为之一的，责令停止使用有关特种设备，处三万元以上三十万元以下罚款：（一）使用未取得许可生产，未经检验或者检验不合格的特种设备，或者国家明令淘汰、已经报废的特种设备的；</t>
  </si>
  <si>
    <t>对违反《中华人民共和国特种设备安全法》规定，特种设备出现故障或者发生异常情况，特种设备使用单位未对其进行全面检查、消除事故隐患，继续使用行为的行政处罚</t>
  </si>
  <si>
    <t>《中华人民共和国特种设备安全法》第八十四条 违反本法规定，特种设备使用单位有下列行为之一的，责令停止使用有关特种设备，处三万元以上三十万元以下罚款：（二）特种设备出现故障或者发生异常情况，未对其进行全面检查、消除事故隐患，继续使用的；</t>
  </si>
  <si>
    <t>对违反《中华人民共和国特种设备安全法》规定，特种设备存在严重事故隐患，无改造、修理价值，或者达到安全技术规范规定的其他报废条件，特种设备使用单位未依法履行报废义务，并办理使用登记证书注销手续行为的行政处罚</t>
  </si>
  <si>
    <t>《中华人民共和国特种设备安全法》第八十四条 违反本法规定，特种设备使用单位有下列行为之一的，责令停止使用有关特种设备，处三万元以上三十万元以下罚款：（三）特种设备存在严重事故隐患，无改造、修理价值，或者达到安全技术规范规定的其他报废条件，未依法履行报废义务，并办理使用登记证书注销手续的。</t>
  </si>
  <si>
    <t>对违反《中华人民共和国特种设备安全法》规定，移动式压力容器、气瓶充装单位未按照规定实施充装前后的检查、记录制度行为的行政处罚</t>
  </si>
  <si>
    <t>《中华人民共和国特种设备安全法》第八十五条第一款第一项 违反本法规定，移动式压力容器、气瓶充装单位有下列行为之一的，责令改正，处二万元以上二十万元以下罚款；情节严重的，吊销充装许可证：（一）未按照规定实施充装前后的检查、记录制度的；</t>
  </si>
  <si>
    <t>对违反《中华人民共和国特种设备安全法》规定，移动式压力容器、气瓶充装单位对不符合安全技术规范要求的移动式压力容器和气瓶进行充装行为的行政处罚</t>
  </si>
  <si>
    <t>《中华人民共和国特种设备安全法》第八十五条第一款第二项 违反本法规定，移动式压力容器、气瓶充装单位有下列行为之一的，责令改正，处二万元以上二十万元以下罚款；情节严重的，吊销充装许可证：（二）对不符合安全技术规范要求的移动式压力容器和气瓶进行充装的。</t>
  </si>
  <si>
    <t>对违反《中华人民共和国特种设备安全法》规定，未经许可，擅自从事移动式压力容器或者气瓶充装活动行为的行政处罚</t>
  </si>
  <si>
    <t>《中华人民共和国特种设备安全法》第八十五条第二款 违反本法规定，未经许可，擅自从事移动式压力容器或者气瓶充装活动的，予以取缔，没收违法充装的气瓶，处十万元以上五十万元以下罚款；有违法所得的，没收违法所得。</t>
  </si>
  <si>
    <t>对违反《中华人民共和国特种设备安全法》规定，特种设备生产、经营、使用单位未配备具有相应资格的特种设备安全管理人员、检测人员和作业人员行为的行政处罚</t>
  </si>
  <si>
    <t>《中华人民共和国特种设备安全法》第八十六条 违反本法规定，特种设备生产、经营、使用单位有下列情形之一的，责令限期改正；逾期未改正的，责令停止使用有关特种设备或者停产停业整顿，处一万元以上五万元以下罚款：（一）未配备具有相应资格的特种设备安全管理人员、检测人员和作业人员的；</t>
  </si>
  <si>
    <t>对违反《中华人民共和国特种设备安全法》规定，特种设备生产、经营、使用单位使用未取得相应资格的人员从事特种设备安全管理、检测和作业行为的行政处罚</t>
  </si>
  <si>
    <t>《中华人民共和国特种设备安全法》第八十六条 违反本法规定，特种设备生产、经营、使用单位有下列情形之一的，责令限期改正；逾期未改正的，责令停止使用有关特种设备或者停产停业整顿，处一万元以上五万元以下罚款：（二）使用未取得相应资格的人员从事特种设备安全管理、检测和作业的；</t>
  </si>
  <si>
    <t>对违反《中华人民共和国特种设备安全法》规定，特种设备生产、经营、使用单位未对特种设备安全管理人员、检测人员和作业人员进行安全教育和技能培训行为的行政处罚</t>
  </si>
  <si>
    <t>《中华人民共和国特种设备安全法》第八十六条 违反本法规定，特种设备生产、经营、使用单位有下列情形之一的，责令限期改正；逾期未改正的，责令停止使用有关特种设备或者停产停业整顿，处一万元以上五万元以下罚款：（三）未对特种设备安全管理人员、检测人员和作业人员进行安全教育和技能培训的。</t>
  </si>
  <si>
    <t>对违反《中华人民共和国特种设备安全法》规定，电梯、客运索道、大型游乐设施的运营使用单位未设置特种设备安全管理机构或者配备专职的特种设备安全管理人员行为的行政处罚</t>
  </si>
  <si>
    <t>《中华人民共和国特种设备安全法》第八十七条 违反本法规定，电梯、客运索道、大型游乐设施的运营使用单位有下列情形之一的，责令限期改正；逾期未改正的，责令停止使用有关特种设备或者停产停业整顿，处二万元以上十万元以下罚款：（一）未设置特种设备安全管理机构或者配备专职的特种设备安全管理人员的；</t>
  </si>
  <si>
    <t>对违反《中华人民共和国特种设备安全法》规定，客运索道、大型游乐设施每日投入使用前，电梯、客运索道、大型游乐设施的运营使用单位未进行试运行和例行安全检查，未对安全附件和安全保护装置进行检查确认行为的行政处罚</t>
  </si>
  <si>
    <t>《中华人民共和国特种设备安全法》第八十七条 违反本法规定，电梯、客运索道、大型游乐设施的运营使用单位有下列情形之一的，责令限期改正；逾期未改正的，责令停止使用有关特种设备或者停产停业整顿，处二万元以上十万元以下罚款：（二）客运索道、大型游乐设施每日投入使用前，未进行试运行和例行安全检查，未对安全附件和安全保护装置进行检查确认的；</t>
  </si>
  <si>
    <t>对违反《中华人民共和国特种设备安全法》规定，电梯、客运索道、大型游乐设施的运营使用单位未将电梯、客运索道、大型游乐设施的安全使用说明、安全注意事项和警示标志置于易于为乘客注意的显著位置行为的行政处罚</t>
  </si>
  <si>
    <t>《中华人民共和国特种设备安全法》第八十七条第一款第三项 违反本法规定，电梯、客运索道、大型游乐设施的运营使用单位有下列情形之一的，责令限期改正；逾期未改正的，责令停止使用有关特种设备或者停产停业整顿，处二万元以上十万元以下罚款：（三）未将电梯、客运索道、大型游乐设施的安全使用说明、安全注意事项和警示标志置于易于为乘客注意的显著位置的。</t>
  </si>
  <si>
    <t>对违反《中华人民共和国特种设备安全法》规定，未经许可，擅自从事电梯维护保养行为的行政处罚；对电梯的维护保养单位未按照本法规定以及安全技术规范的要求，进行电梯维护保养行为的行政处罚</t>
  </si>
  <si>
    <t>《中华人民共和国特种设备安全法》第八十八条 违反本法规定，未经许可，擅自从事电梯维护保养的，责令停止违法行为，处一万元以上十万元以下罚款；有违法所得的，没收违法所得。
电梯的维护保养单位未按照本法规定以及安全技术规范的要求，进行电梯维护保养的，依照前款规定处罚。</t>
  </si>
  <si>
    <t>对发生特种设备事故时，不立即组织抢救或者在事故调查处理期间擅离职守或者逃匿行为的行政处罚；对特种设备事故迟报、谎报或者瞒报行为的行政处罚</t>
  </si>
  <si>
    <t>《中华人民共和国特种设备安全法》第八十九条 发生特种设备事故，有下列情形之一的，对单位处五万元以上二十万元以下罚款；对主要负责人处一万元以上五万元以下罚款；主要负责人属于国家工作人员的，并依法给予处分：（一）
发生特种设备事故时，不立即组织抢救或者在事故调查处理期间擅离职守或者逃匿的。（二）对特种设备事故迟报、谎报或者瞒报的。</t>
  </si>
  <si>
    <t>对单位对发生一般事故负有责任行为的行政处罚</t>
  </si>
  <si>
    <t>《中华人民共和国特种设备安全法》第九十条 发生事故，对负有责任的单位除要求其依法承担相应的赔偿等责任外，依照下列规定处以罚款：（一）发生一般事故，处十万元以上二十万元以下罚款；</t>
  </si>
  <si>
    <t>对单位对发生较大事故负有责任行为的行政处罚</t>
  </si>
  <si>
    <t>《中华人民共和国特种设备安全法》第九十条 发生事故，对负有责任的单位除要求其依法承担相应的赔偿等责任外，依照下列规定处以罚款：（二）发生较大事故，处二十万元以上五十万元以下罚款；</t>
  </si>
  <si>
    <t>对单位对发生重大事故负有责任行为的行政处罚</t>
  </si>
  <si>
    <t>《中华人民共和国特种设备安全法》第九十条第一款第三项 发生事故，对负有责任的单位除要求其依法承担相应的赔偿等责任外，依照下列规定处以罚款：（三）发生重大事故，处五十万元以上二百万元以下罚款。</t>
  </si>
  <si>
    <t>对违反《中华人民共和国特种设备安全法》规定，特种设备检验、检测机构及其检验、检测人员未经核准或者超出核准范围、使用未取得相应资格的人员从事检验、检测行为的行政处罚</t>
  </si>
  <si>
    <t>《中华人民共和国特种设备安全法》第九十三条第一款 违反本法规定，特种设备检验、检测机构及其检验、检测人员有下列行为之一的，责令改正，对机构处五万元以上二十万元以下罚款，对直接负责的主管人员和其他直接责任人员处五千元以上五万元以下罚款；情节严重的，吊销机构资质和有关人员的资格：（一）未经核准或者超出核准范围、使用未取得相应资格的人员从事检验、检测的；</t>
  </si>
  <si>
    <t>对违反《中华人民共和国特种设备安全法》规定，特种设备检验、检测机构及其检验、检测人员未按照安全技术规范的要求进行检验、检测行为的行政处罚</t>
  </si>
  <si>
    <t>《中华人民共和国特种设备安全法》第九十三条第一款 违反本法规定，特种设备检验、检测机构及其检验、检测人员有下列行为之一的，责令改正，对机构处五万元以上二十万元以下罚款，对直接负责的主管人员和其他直接责任人员处五千元以上五万元以下罚款；情节严重的，吊销机构资质和有关人员的资格：（二）未按照安全技术规范的要求进行检验、检测的；</t>
  </si>
  <si>
    <t>对违反《中华人民共和国特种设备安全法》规定，特种设备检验、检测机构及其检验、检测人员出具虚假的检验、检测结果和鉴定结论或者检验、检测结果和鉴定结论严重失实行为的行政处罚</t>
  </si>
  <si>
    <t>《中华人民共和国特种设备安全法》第九十三条第一款 违反本法规定，特种设备检验、检测机构及其检验、检测人员有下列行为之一的，责令改正，对机构处五万元以上二十万元以下罚款，对直接负责的主管人员和其他直接责任人员处五千元以上五万元以下罚款；情节严重的，吊销机构资质和有关人员的资格：（三）出具虚假的检验、检测结果和鉴定结论或者检验、检测结果和鉴定结论严重失实的；</t>
  </si>
  <si>
    <t>对违反《中华人民共和国特种设备安全法》规定，特种设备检验、检测机构及其检验、检测人员发现特种设备存在严重事故隐患，未及时告知相关单位，并立即向负责特种设备安全监督管理的部门报告行为的行政处罚</t>
  </si>
  <si>
    <t>《中华人民共和国特种设备安全法》第九十三条第一款 违反本法规定，特种设备检验、检测机构及其检验、检测人员有下列行为之一的，责令改正，对机构处五万元以上二十万元以下罚款，对直接负责的主管人员和其他直接责任人员处五千元以上五万元以下罚款；情节严重的，吊销机构资质和有关人员的资格：（四）发现特种设备存在严重事故隐患，未及时告知相关单位，并立即向负责特种设备安全监督管理的部门报告的；</t>
  </si>
  <si>
    <t>对违反《中华人民共和国特种设备安全法》规定，特种设备检验、检测机构及其检验、检测人员泄露检验、检测过程中知悉的商业秘密行为的行政处罚</t>
  </si>
  <si>
    <t>《中华人民共和国特种设备安全法》第九十三条第一款 违反本法规定，特种设备检验、检测机构及其检验、检测人员有下列行为之一的，责令改正，对机构处五万元以上二十万元以下罚款，对直接负责的主管人员和其他直接责任人员处五千元以上五万元以下罚款；情节严重的，吊销机构资质和有关人员的资格：（五）泄露检验、检测过程中知悉的商业秘密的；</t>
  </si>
  <si>
    <t>对违反《中华人民共和国特种设备安全法》规定，特种设备检验、检测机构及其检验、检测人员从事有关特种设备的生产、经营活动行为的行政处罚</t>
  </si>
  <si>
    <t>《中华人民共和国特种设备安全法》第九十三条第一款 违反本法规定，特种设备检验、检测机构及其检验、检测人员有下列行为之一的，责令改正，对机构处五万元以上二十万元以下罚款，对直接负责的主管人员和其他直接责任人员处五千元以上五万元以下罚款；情节严重的，吊销机构资质和有关人员的资格：（六）从事有关特种设备的生产、经营活动的；</t>
  </si>
  <si>
    <t>对违反《中华人民共和国特种设备安全法》规定，特种设备检验、检测机构及其检验、检测人员推荐或者监制、监销特种设备行为的行政处罚</t>
  </si>
  <si>
    <t>《中华人民共和国特种设备安全法》第九十三条第一款 违反本法规定，特种设备检验、检测机构及其检验、检测人员有下列行为之一的，责令改正，对机构处五万元以上二十万元以下罚款，对直接负责的主管人员和其他直接责任人员处五千元以上五万元以下罚款；情节严重的，吊销机构资质和有关人员的资格：（七）推荐或者监制、监销特种设备的；</t>
  </si>
  <si>
    <t>对违反《中华人民共和国特种设备安全法》规定，特种设备检验、检测机构及其检验、检测人员利用检验工作故意刁难相关单位行为的行政处罚</t>
  </si>
  <si>
    <t>《中华人民共和国特种设备安全法》第九十三条第一款 违反本法规定，特种设备检验、检测机构及其检验、检测人员有下列行为之一的，责令改正，对机构处五万元以上二十万元以下罚款，对直接负责的主管人员和其他直接责任人员处五千元以上五万元以下罚款；情节严重的，吊销机构资质和有关人员的资格：（八）利用检验工作故意刁难相关单位的。</t>
  </si>
  <si>
    <t>对违反《中华人民共和国特种设备安全法》规定，特种设备检验、检测机构的检验、检测人员同时在两个以上检验、检测机构中执业行为的行政处罚</t>
  </si>
  <si>
    <t>《中华人民共和国特种设备安全法》第九十三条第二款 违反本法规定，特种设备检验、检测机构的检验、检测人员同时在两个以上检验、检测机构中执业的，处五千元以上五万元以下罚款；情节严重的，吊销其资格。</t>
  </si>
  <si>
    <t>对违反《中华人民共和国特种设备安全法》规定，特种设备生产、经营、使用单位或者检验、检测机构拒不接受负责特种设备安全监督管理的部门依法实施的监督检查行为的行政处罚</t>
  </si>
  <si>
    <t>《中华人民共和国特种设备安全法》第九十五条第一款 违反本法规定，特种设备生产、经营、使用单位或者检验、检测机构拒不接受负责特种设备安全监督管理的部门依法实施的监督检查的，责令限期改正；逾期未改正的，责令停产停
业整顿，处二万元以上二十万元以下罚款。</t>
  </si>
  <si>
    <t>对特种设备生产、经营、使用单位擅自动用、调换、转移、损毁被查封、扣押的特种设备或者其主要部件行为的行政处罚</t>
  </si>
  <si>
    <t>《中华人民共和国特种设备安全法》第九十五条第二款 特种设备生产、经营、使用单位擅自动用、调换、转移、损毁被查封、扣押的特
种设备或者其主要部件的，责令改正，处五万元以上二十万元以下罚款；情节严重的，吊销生产许可
证，注销特种设备使用登记证书。</t>
  </si>
  <si>
    <t>对未经许可，擅自从事压力容器设计活动行为的行政处罚</t>
  </si>
  <si>
    <t>《特种设备安全监察条例》第七十二条 未经许可，擅自从事压力容器设计活动的，由特种设备安全监督管理部门予以取缔，处5万元以上20万元以下罚款；有违法所得的，没收违法所得；触犯刑律的，对负有责任的主管人员和其他直接责任人员依照刑法关于非法经营罪或者其他罪的规定，依法追究刑事责任。</t>
  </si>
  <si>
    <t>对锅炉、气瓶、氧舱和客运索道、大型游乐设施以及高耗能特种设备的设计文件，未经国务院特种设备安全监督管理部门核准的检验检测机构鉴定，擅自用于制造行为的行政处罚</t>
  </si>
  <si>
    <t>《特种设备安全监察条例》第七十三条 锅炉、气瓶、氧舱和客运索道、大型游乐设施以及高耗能特种设备的设计文件，未经国务院特种设备安全监督管理部门核准的检验检测机构鉴定，擅自用于制造的，由特种设备安全监督管理部门责令改正，没收非法制造的产品，处5万元以上20万元以下罚款；触犯刑律的，对负有责任的主管人员和其他直接责任人员依照刑法关于生产、销售伪劣产品罪、非法经营罪或者其他罪的规定，依法追究刑事责任。</t>
  </si>
  <si>
    <t>对按照安全技术规范的要求应当进行型式试验的特种设备产品、部件或者试制特种设备新产品、新部件，未进行整机或者部件型式试验行为的行政处罚</t>
  </si>
  <si>
    <t>《特种设备安全监察条例》第七十四条 按照安全技术规范的要求应当进行型式试验的特种设备产品、部件或者试制特种设备新产品、新部件，未进行整机或者部件型式试验的，由特种设备安全监督管理部门责令限期改正；逾期未改正的，处2万元以上10万元以下罚款。</t>
  </si>
  <si>
    <t>对未经许可，擅自从事锅炉、压力容器、电梯、起重机械、客运索道、大型游乐设施、场（厂）内专用机动车辆及其安全附件、安全保护装置的制造、安装、改造以及压力管道元件的制造活动行为的行政处罚</t>
  </si>
  <si>
    <t>《特种设备安全监察条例》第七十五条 未经许可，擅自从事锅炉、压力容器、电梯、起重机械、客运索道、大型游乐设施、场（厂）内专用机动车辆及其安全附件、安全保护装置的制造、安装、改造以及压力管道元件的制造活动的，由特种设备安全监督管理部门予以取缔，没收非法制造的产品，已经实施安装、改造的，责令恢复原状或者责令限期由取得许可的单位重新安装、改造，处10万元以上50万元以下罚款；触犯刑律的，对负有责任的主管人员和其他直接责任人员依照刑法关于生产、销售伪劣产品罪、非法经营罪、重大责任事故罪或者其他罪的规定，依法追究刑事责任。</t>
  </si>
  <si>
    <t>对未经许可，擅自从事锅炉、压力容器、电梯、起重机械、客运索道、大型游乐设施、场（厂）内专用机动车辆的维修或者日常维护保养行为的行政处罚</t>
  </si>
  <si>
    <t>《特种设备安全监察条例》第七十七条 未经许可，擅自从事锅炉、压力容器、电梯、起重机械、客运索道、大型游乐设施、场（厂）内专用机动车辆的维修或者日常维护保养的，由特种设备安全监督管理部门予以取缔，处1万元以上5万元以下罚款；有违法所得的，没收违法所得；触犯刑律的，对负有责任的主管人员和其他直接责任人员依照刑法关于非法经营罪、重大责任事故罪或者其他罪的规定，依法追究刑事责任。</t>
  </si>
  <si>
    <t>对锅炉、压力容器、电梯、起重机械、客运索道、大型游乐设施的安装、改造、维修的施工单位以及场（厂）内专用机动车辆的改造、维修单位，在施工前未将拟进行的特种设备安装、改造、维修情况书面告知直辖市或者设区的市的特种设备安全监督管理部门即行施工的行为，或者在验收后30日内未将有关技术资料移交锅炉、压力容器、电梯、起重机械、客运索道、大型游乐设施的使用单位行为的行政处罚</t>
  </si>
  <si>
    <t>《特种设备安全监察条例》第七十八条 锅炉、压力容器、电梯、起重机械、客运索道、大型游乐设施的安装、改造、维修的施工单位以及场（厂）内专用机动车辆的改造、维修单位，在施工前未将拟进行的特种设备安装、改造、维修情况书面告知直辖市或者设区的市的特种设备安全监督管理部门即行施工的，或者在验收后30 日内未将有关技术资料移交锅炉、压力容器、电梯、起重机械、客运索道、大型游乐设施的使用单位的，由特种设备安全监督管理部门责令限期改正；逾期未改正的，处2000元以上1万元以下罚款。</t>
  </si>
  <si>
    <t>省级、市级</t>
  </si>
  <si>
    <t>市级</t>
  </si>
  <si>
    <t>对锅炉、压力容器、压力管道元件、起重机械、大型游乐设施的制造过程和锅炉、压力容器、电梯、起重机械、客运索道、大型游乐设施的安装、改造、重大维修过程，以及锅炉清洗过程，未经国务院特种设备安全监督管理部门核准的检验检测机构按照安全技术规范的要求进行监督检验行为的行政处罚</t>
  </si>
  <si>
    <t>《特种设备安全监察条例》第七十九条 锅炉、压力容器、压力管道元件、起重机械、大型游乐设施的制造过程和锅炉、压力容器、电梯、起重机械、客运索道、大型游乐设施的安装、改造、重大维修过程，以及锅炉清洗过程，未经国务院特种设备安全监督管理部门核准的检验检测机构按照安全技术规范的要求进行监督检验的，由特种设备安全监督管理部门责令改正，已经出厂的，没收违法生产、销售的产品，已经实施安装、改造、重大维修或者清洗的，责令限期进行监督检验，处5万元以上20万元以下罚款；有违法所得的，没收违法所得；情节严重的，撤销制造、安装、改造或者维修单位已经取得的许可，并由工商行政管理部门吊销其营业执照；触犯刑律的，对负有责任的主管人员和其他直接责任人员依照刑法关于生产、销售伪劣产品罪或者其他罪的规定，依法追究刑事责任。</t>
  </si>
  <si>
    <t>对未经许可，擅自从事移动式压力容器或者气瓶充装活动行为的行政处罚</t>
  </si>
  <si>
    <t>《特种设备安全监察条例》第八十条第一款 未经许可，擅自从事移动式压力容器或者气瓶充装活动的，由特种设备安全监督管理部门予以取缔，没收违法充装的气瓶，处10万元以上50万元以下罚款；有违法所得的，没收违法所得；触犯刑律的，对负有责任的主管人员和其他直接责任人员依照刑法关于非法经营罪或者其他罪的规定，依法追究刑事责任。</t>
  </si>
  <si>
    <t>对移动式压力容器、气瓶充装单位未按照安全技术规范的要求进行充装活动行为的行政处罚</t>
  </si>
  <si>
    <t>《特种设备安全监察条例》第八十条第二款 移动式压力容器、气瓶充装单位未按照安全技术规范的要求进行充装活动的，由特种设备安全监督管理部门责令改正，处2万元以上10万元以下罚款；情节严重的，撤销其充装资格。</t>
  </si>
  <si>
    <t>对已经取得许可、核准的特种设备生产单位、检验检测机构未按照安全技术规范的要求办理许可证变更手续行为的行政处罚</t>
  </si>
  <si>
    <t>《特种设备安全监察条例》第八十二条 已经取得许可、核准的特种设备生产单位、检验检测机构有下列行为之一的，由特种设备安全监督管理部门责令改正，处2万元以上10万元以下罚款；情节严重的，撤销其相应资格：（一）未按照安全技术规范的要求办理许可证变更手续的。</t>
  </si>
  <si>
    <t>对已经取得许可、核准的特种设备生产单位、检验检测机构不再符合本条例规定或者安全技术规范要求的条件，继续从事特种设备生产、检验检测行为的行政处罚</t>
  </si>
  <si>
    <t>《特种设备安全监察条例》第八十二条 已经取得许可、核准的特种设备生产单位、检验检测机构有下列行为之一的，由特种设备安全监督管理部门责令改正，处2万元以上10万元以下罚款；情节严重的，撤销其相应资格：（二）不再符合本条例规定或者安全技术规范要求的条件，继续从事特种设备生产、检验检测的；</t>
  </si>
  <si>
    <t>对已经取得许可、核准的特种设备生产单位、检验检测机构未依照本条例规定或者安全技术规范要求进行特种设备生产、检验检测行为的行政处罚</t>
  </si>
  <si>
    <t>《特种设备安全监察条例》第八十二条 已经取得许可、核准的特种设备生产单位、检验检测机构有下列行为之一的，由特种设备安全监督管理部门责令改正，处2万元以上10万元以下罚款；情节严重的，撤销其相应资格：
（三）未依照本条例规定或者安全技术规范要求进行特种设备生产、检验检测的；</t>
  </si>
  <si>
    <t>对已经取得许可、核准的特种设备生产单位、检验检
测机构伪造、变造、出租、出借、转让许可证书或者监督检验报告行为的行政处罚</t>
  </si>
  <si>
    <t>《特种设备安全监察条例》第八十二条 已经取得许可、核准的特种设备生产单位、检验检测机构有下列行为之一的，由特种设备安全监督管理部门责令改正，处2万元以上10万元以下罚款；情节严重的，撤销其相应资格：
（四）伪造、变造、出租、出借、转让许可证书或者监督检验报告的。</t>
  </si>
  <si>
    <t>对特种设备投入使用前或者投入使用后30日内，特种设备使用单位未向特种设备安全监督管理部门登记，擅自将其投入使用行为的行政处罚</t>
  </si>
  <si>
    <t>《特种设备安全监察条例》第八十三条第一款 特种设备使用单位有下列情形之一的，由特种设备安全监督管理部门责令限期改正；逾期未改正的，处2000元以上2万元以下罚款；情节严重的，责令停止使用或者停产停业整顿：
（一）特种设备投入使用前或者投入使用后30日内，未向特种设备安全监督管理部门登记，擅自将其投入使用的；</t>
  </si>
  <si>
    <t>对特种设备使用单位未依照《特种设备安全监察条例》第二十六条的规定，建立特种设备安全技术档案行为的行政处罚</t>
  </si>
  <si>
    <t>《特种设备安全监察条例》第八十三条第一款 特种设备使用单位有下列情形之一的，由特种设备安全监督管理部门责令限期改正；逾期未改正的，处2000 元以上2万元以下罚款；情节严重的，责令停止使用或者停产停业整顿：
（二）未依照本条例第二十六条的规定，建立特种设备安全技术档案的；</t>
  </si>
  <si>
    <t>对特种设备使用单位未依照《特种设备安全监察条例》第二十七条的规定，对在用特种设备进行经常性日常维护保养和定期自行检查的，或者对在用特种设备的安全附件、安全保护装置、测量调控装置及有关附属仪器仪表进行定期校验、检修，并作出记录行为的行政处罚</t>
  </si>
  <si>
    <t>《特种设备安全监察条例》第八十三条第一款 特种设备使用单位有下列情形之一的，由特种设备安全监督管理部门责令限期改正；逾期未改正的，处2000 元以上2万元以下罚款；情节严重的，责令停止使用或者停产停业整顿：
（三）未依照本条例第二十七条的规定，对在用特种设备进行经常性日常维护保养和定期自行检查的，或者对在用特种设备的安全附件、安全保护装置、测量调控装置及有关附属仪器仪表进行定期校验、检修，并作出记录的；</t>
  </si>
  <si>
    <t>对特种设备使用单位未按照安全技术规范的定期检验要求，在安全检验合格有效期届满前1个月向特种设备检验检测机构提出定期检验要求行为的行政处罚</t>
  </si>
  <si>
    <t>《特种设备安全监察条例》第八十三条第一款 特种设备使用单位有下列情形之一的，由特种设备安全监督管理部门责令限期改正；逾期未改正的，处2000元以上2万元以下罚款；情节严重的，责令停止使用或者停产停业整顿：
（四）未按照安全技术规范的定期检验要求，在安全检验合格有效期届满前1个月向特种设备检验检测机构提出定期检验要求的；</t>
  </si>
  <si>
    <t>对特种设备使用单位使用未经定期检验或者检验不合格的特种设备行为的行政处罚</t>
  </si>
  <si>
    <t>《特种设备安全监察条例》第八十三条第一款 特种设备使用单位有下列情形之一的，由特种设备安全监督管理部门责令限期改正；逾期未改正的，处2000元以上2万元以下罚款；情节严重的，责令停止使用或者停产停业整顿：
（五）使用未经定期检验或者检验不合格的特种设备的；</t>
  </si>
  <si>
    <t>对特种设备出现故障或者发生异常情况，特种设备使用单位未对其进行全面检查、消除事故隐患，继续投入使用行为的行政处罚</t>
  </si>
  <si>
    <t>《特种设备安全监察条例》第八十三条第一款 特种设备使用单位有下列情形之一的，由特种设备安全监督管理部门责令限期改正；逾期未改正的，处2000元以上2万元以下罚款；情节严重的，责令停止使用或者停产停业整顿：
（六）特种设备出现故障或者发生异常情况，未对其进行全面检查、消除事故隐患，继续投入使用的；</t>
  </si>
  <si>
    <t>对特种设备使用单位未制定特种设备事故应急专项预案行为的行政处罚</t>
  </si>
  <si>
    <t>《特种设备安全监察条例》第八十三条第一款 特种设备使用单位有下列情形之一的，由特种设备安全监督管理部门责令限期改正；逾期未改正的，处2000元以上2万元以下罚款；情节严重的，责令停止使用或者停产停业整顿：
（七）未制定特种设备事故应急专项预案的；</t>
  </si>
  <si>
    <t>对特种设备使用单位未依照《特种设备安全监察条例》第三十一条第二款的规定，对电梯进行清洁、润滑、调整和检查行为的行政处罚</t>
  </si>
  <si>
    <t>《特种设备安全监察条例》第八十三条第一款 特种设备使用单位有下列情形之一的，由特种设备安全监督管理部门责令限期改正；逾期未改正的，处2000元以上2万元以下罚款；情节严重的，责令停止使用或者停产停业整顿：
（八）未依照本条例第三十一条第二款的规定，对电梯进行清洁、润滑、调整和检查的；</t>
  </si>
  <si>
    <t>对特种设备使用单位未按照安全技术规范要求进行锅炉水（介）质处理行为的行政处罚</t>
  </si>
  <si>
    <t>《特种设备安全监察条例》第八十三条第一款 特种设备使用单位有下列情形之一的，由特种设备安全监督管理部门责令限期改正；逾期未改正的，处2000元以上2万元以下罚款；情节严重的，责令停止使用或者停产停业整顿：
（九）未按照安全技术规范要求进行锅炉水（介）质处理的；</t>
  </si>
  <si>
    <t>对特种设备使用单位使用的特种设备不符合能效指标，未及时采取相应措施进行整改行为的行政处罚</t>
  </si>
  <si>
    <t>《特种设备安全监察条例》第八十三条第一款特种设备使用单位有下列情形之一的，由特种设备安全监督管理部门责令限期改正；逾期未改正的，处2000元以上2万元以下罚款；情节严重的，责令停止使用或者停产停业整顿：（十）特种设备不符合能效指标，未及时采取相应措施进行整改的。</t>
  </si>
  <si>
    <t>对特种设备使用单位使用未取得生产许可的单位生产的特种设备或者将非承压锅炉、非压力容器作为承压锅炉、压力容器使用行为的行政处罚</t>
  </si>
  <si>
    <t>《特种设备安全监察条例》第八十三条第二款 特种设备使用单位使用未取得生产许可的单位生产的特种设备或者将非承压锅炉、非压力容器作为承压锅炉、压力容器使用的，由特种设备安全监督管理部门责令停止使用，予以没收，处2万元以上10万元以下罚款。</t>
  </si>
  <si>
    <t>对特种设备存在严重事故隐患，无改造、维修价值，或者超过安全技术规范规定的使用年限，特种设备使用单位未予以报废，并向原登记的特种设备安全监督管理部门办理注销行为的行政处罚</t>
  </si>
  <si>
    <t>《特种设备安全监察条例》第八十四条 特种设备存在严重事故隐患，无改造、维修价值，或者超过安全技术规范规定的使用年限，特种设备使用单位未予以报废，并向原登记的特种设备安全监督管理部门办理注销的，由特种设备安全监督管理部门责令限期改正；逾期未改正的，处5万元以上 20万元以下罚款。</t>
  </si>
  <si>
    <t>对客运索道、大型游乐设施每日投入使用前，电梯、客运索道、大型游乐设施的运营使用单位未进行试运行和例行安全检查，并对安全装置进行检查确认行为的行政处罚；对电梯、客运索道、大型游乐设施的运营使用单位未将电梯、客运索道、大型游乐设施的安全注意事项和警示标志置于易于为乘客注意的显著位置行为的行政处罚</t>
  </si>
  <si>
    <t>《特种设备安全监察条例》第八十五条 电梯、客运索道、大型游乐设施的运营使用单位有下列情形之一的，由特种设备安全监督管理部门责令限期改正；逾期未改正的，责令停止使用或者停产停业整顿，处1万元以上5万元以下罚款：
（一）客运索道、大型游乐设施每日投入使用前，未进行试运行和例行安全检查，并对安全装置进行检查确认的；
（二）未将电梯、客运索道、大型游乐设施的安全注意事项和警示标志置于易于为乘客注意的显著位置的。</t>
  </si>
  <si>
    <t>对特种设备使用单位未依照本条例规定设置特种设备安全管理机构或者配备专职、兼职的安全管理人员行为的行政处罚；对从事特种设备作业的人员，未取得相应特种作业人员证书，上岗作业行为的行政处罚；对未对特种设备作业人员进行特种设备安全教育和培训行为的行政处罚</t>
  </si>
  <si>
    <t>《特种设备安全监察条例》第八十六条 特种设备使用单位有下列情形之一的，由特种设备安全监督管理部门责令限期改正；逾期未改正的，责令停止使用或者停产停业整顿，处2000元以上2万元以下罚款：
（一）未依照本条例规定设置特种设备安全管理机构或者配备专职、兼职的安全管理人员的；
（二）从事特种设备作业的人员，未取得相应特种作业人员证书，上岗作业的；
（三）未对特种设备作业人员进行特种设备安全教育和培训的。</t>
  </si>
  <si>
    <t>对特种设备使用单位的主要负责人在本单位发生特种设备事故时，不立即组织抢救或者在事故调查处理期间擅离职守或者逃匿行为的行政处罚；对特种设备使用单位的主要负责人对特种设备事故隐瞒不报、谎报或者拖延不报行为的行政处罚</t>
  </si>
  <si>
    <t>《特种设备安全监察条例》第八十七条 发生特种设备事故，有下列情形之一的，对单位，由特种设备安全监督管理部门处5万元以上20万元以下罚款；对主要负责人，由特种设备安全监督管理部门处4000元以上2万元以下罚款；属于国家工作人员的，依法给予处分；触犯刑律的，依照刑法关于重大责任事故罪或者其他罪的规定，依法追究刑事责任：
（一）特种设备使用单位的主要负责人在本单位发生特种设备事故时，不立即组织抢救或者在事故调查处理期间擅离职守或者逃匿的；
（二）特种设备使用单位的主要负责人对特种设备事故隐瞒不报、谎报或者拖延不报的。</t>
  </si>
  <si>
    <t>《特种设备安全监察条例》第八十八条 对事故发生负有责任的单位，由特种设备安全监督管理部门依照下列规定处以罚款：
（一）发生一般事故的，处10万元以上20万元以下罚款；</t>
  </si>
  <si>
    <t>《特种设备安全监察条例》第八十八条 对事故发生负有责任的单位，由特种设备安全监督管理部门依照下列规定处以罚款：
（二）发生较大事故的，处20万元以上50万元以下罚款；</t>
  </si>
  <si>
    <t>《特种设备安全监察条例》第八十八条 对事故发生负有责任的单位，由特种设备安全监督管理部门依照下列规定处以罚款：
（三）发生重大事故的，处50万元以上 200万元以下罚款。</t>
  </si>
  <si>
    <t>对未经核准，擅自从事本条例所规定的监督检验、定期检验、型式试验以及无损检测等检验检测活动行为的行政处罚</t>
  </si>
  <si>
    <t>《特种设备安全监察条例》第九十一条 未经核准，擅自从事本条例所规定的监督检验、定期检验、型式试验以及无损检测等检验检测活动的，由特种设备安全监督管理部门予以取缔，处5万元以上 20万元以下罚款；有违法所得的，没收违法所得；触犯刑律的，对负有责任的主管人员和其他直接责任人员依照刑法关于非法经营罪或者其他罪的规定，依法追究刑事责任。</t>
  </si>
  <si>
    <t>对特种设备检验检测机构聘用未经特种设备安全监督管理部门组织考核合格并取得检验检测人员证书的人员，从事相关检验检测工作行为的行政处罚</t>
  </si>
  <si>
    <t>《特种设备安全监察条例》第九十二条 特种设备检验检测机构，有下列情形之一的，由特种设备安全监督管理部门处2万元以上10万元以下罚款；情节严重的，撤销其检验检测资格：（一）聘用未经特种设备安全监督管理部门组织考核合格并取得检验检测人员证书的人员，从事相关检验检测工作的；</t>
  </si>
  <si>
    <t>对特种设备检验检测机构在进行特种设备检验检测中，发现严重事故隐患或者能耗严重超标，未及时告知特种设备使用单位，并立即向特种设备安全监督管理部门报告行为的行政处罚</t>
  </si>
  <si>
    <t>《特种设备安全监察条例》第九十二条 特种设备检验检测机构，有下列情形之一的，由特种设备安全监督管理部门处2万元以上10万元以下罚款；情节严重的，撤销其检验检测资格：（二）在进行特种设备检验检测中，发现严重事故隐患或者能耗严重超标，未及时告知特种设备使用单位，并立即向特种设备安全监督管理部门报告的。</t>
  </si>
  <si>
    <t>对特种设备检验检测机构和检验检测人员，出具虚假的检验检测结果、鉴定结论或者检验检测结果、鉴定结论严重失实行为的行政处罚</t>
  </si>
  <si>
    <t>《特种设备安全监察条例》第九十三条第一款 特种设备检验检测机构和检验检测人员，出具虚假的检验检测结果、鉴定结论或者检验检测结果、鉴定结论严重失实的，由特种设备安全监督管理部门对检验检测机构没收违法所得，处5 万元以上20万元以下罚款，情节严重的，撤销其检验检测资格；对检验检测人员处 5000元以上 5 万元以下罚款，情节严重的，撤销其检验检测资格，触犯刑律的，依照刑法关于中介组织人员提供虚假证明文件罪、中介组织人员出具证明文件重大失实罪或者其他罪的规定，依法追究刑事责任。</t>
  </si>
  <si>
    <t>对特种设备检验检测机构或者检验检测人员从事特种设备的生产、销售，或者以其名义推荐或者监制、监销特种设备行为的行政处罚</t>
  </si>
  <si>
    <t>《特种设备安全监察条例》第九十四条 特种设备检验检测机构或者检验检测人员从事特种设备的生产、销售，或者以其名义推荐或者监制、监销特种设备的，由特种设备安全监督管理部门撤销特种设备检验检测机构和检验检测人员的资格，处5万元以上20万元以下罚款；有违法所得的，没收违法所得。</t>
  </si>
  <si>
    <t>对检验检测人员，从事检验检测工作，不在特种设备检验检测机构执业或者同时在两个以上检验检测机构中执业行为的行政处罚</t>
  </si>
  <si>
    <t>《特种设备安全监察条例》第九十六条 检验检测人员，从事检验检测工作，不在特种设备检验检测机构执业或者同时在两个以上检验检测机构中执业的，由特种设备安全监督管理部门责令改正，情节严重的，给予停止执业6个月以上2年以下的处罚；有违法所得的，没收违法所得。</t>
  </si>
  <si>
    <t>对特种设备的生产、使用单位或者检验检测机构，拒不接受特种设备安全监督管理部门依法实施的安全监察行为的行政处罚</t>
  </si>
  <si>
    <t>《特种设备安全监察条例》第九十八条第一款 特种设备的生产、使用单位或者检验检测机构，拒不接受特种设备安全监督管理部门依法实施的安全监察的，由特种设备安全监督管理部门责令限期改正；逾期未改正的，责令停产停业整顿，处2万元以上10万元以下罚款；触犯刑律的，依照刑法关于妨害公务罪或者其他罪的规定，依法追究刑事责任。</t>
  </si>
  <si>
    <t>对特种设备生产、使用单位擅自动用、调换、转移、损毁被查封、扣押的特种设备或者其主要部件行为的行政处罚</t>
  </si>
  <si>
    <t>《特种设备安全监察条例》第九十八条第二款 特种设备生产、使用单位擅自动用、调换、转移、损毁被查封、扣押的特种设备或者其主要部件的，由特种设备安全监督管理部门责令改正，处5万元以上 20万元以下罚款；情节严重的，撤销其相应资格。</t>
  </si>
  <si>
    <t>对被检查单位未按要求进行自查自纠行为的行政处罚</t>
  </si>
  <si>
    <t>《特种设备安全监督检查办法》第三十五条第一款 被检查单位未按要求进行自查自纠的，责令限期改正；逾期未改正的，处五千元以上三万元以下罚款。</t>
  </si>
  <si>
    <t>对被检查单位在检查中隐匿证据、提供虚假材料或者未在通知的期限内提供有关材料行为的行政处罚</t>
  </si>
  <si>
    <t>《特种设备安全监督检查办法》第三十五条第二款 被检查单位在检查中隐匿证据、提供虚假材料或者未在通知的期限内提供有关材料的，责令限期改正；逾期未改正的，处一万元以上十万元以下罚款。</t>
  </si>
  <si>
    <t>对特种设备生产、经营、使用单位和检验、检测机构违反《特种设备安全监督检查办法》第二十九条第一款，拒不执行特种设备安全监察指令行为的行政处罚</t>
  </si>
  <si>
    <t>《特种设备安全监督检查办法》第三十六条 特种设备生产、经营、使用单位和检验、检测机构违反本办法第二十九条第一款，拒不执行特种设备安全监察指令的，处五千元以上十万元以下罚款；情节严重的，处十万元以上二十万元以下罚款。</t>
  </si>
  <si>
    <t>对违反《河北省燃气管理条例》第三十三条规定，使用超期未检验、检验不合格或者报废改装的气瓶充装燃气行为的行政处罚</t>
  </si>
  <si>
    <r>
      <rPr>
        <sz val="12"/>
        <rFont val="仿宋"/>
        <charset val="134"/>
      </rPr>
      <t>《河北省燃气管理条例》第五十六条第一款 违反本条例第三十三条规定，使用超期未检验、检验不合格或者报废改装的气瓶
充装燃气的，由县级以上人民政府市场监督管理部门责令改正，并处二万元以上二十万元以下罚款；
情节严重的，吊销充装许可证。
第三十三条</t>
    </r>
    <r>
      <rPr>
        <sz val="12"/>
        <rFont val="Times New Roman"/>
        <charset val="0"/>
      </rPr>
      <t> </t>
    </r>
    <r>
      <rPr>
        <sz val="12"/>
        <rFont val="仿宋"/>
        <charset val="134"/>
      </rPr>
      <t xml:space="preserve"> 燃气经营者应当按照国家相关技术和安全标准储存、充装、装卸、运输燃气，不得从事《城镇燃气管理条例》所规定的禁止性行为。从事瓶装燃气经营的，应当加强对送气人员的管理，配备符合安全运输要求并设有明显警示标志的燃气运输车辆，不得使用超期未检验、检验不合格或者报废改装的气瓶充装燃气，不得用罐车等移动式压力容器直接对气瓶充装燃气。</t>
    </r>
  </si>
  <si>
    <t>对违反《河北省燃气管理条例》第三十三条规定，用罐车等移动式压力容器直接对气瓶充装燃气行为的行政处罚</t>
  </si>
  <si>
    <r>
      <rPr>
        <sz val="12"/>
        <rFont val="仿宋"/>
        <charset val="134"/>
      </rPr>
      <t>《河北省燃气管理条例》第五十六条第二款 违反本条例第三十三条规定，用罐车等移动式压力容器直接对气瓶充装燃气的，由县级以上人民政府市场监督管理部门责令改正，并处二万元以上十万元以下罚款；情节严重的，吊销充装许可证。
第三十三条</t>
    </r>
    <r>
      <rPr>
        <sz val="12"/>
        <rFont val="Times New Roman"/>
        <charset val="0"/>
      </rPr>
      <t> </t>
    </r>
    <r>
      <rPr>
        <sz val="12"/>
        <rFont val="仿宋"/>
        <charset val="134"/>
      </rPr>
      <t xml:space="preserve"> 燃气经营者应当按照国家相关技术和安全标准储存、充装、装卸、运输燃气，不得从事《城镇燃气管理条例》所规定的禁止性行为。从事瓶装燃气经营的，应当加强对送气人员的管理，配备符合安全运输要求并设有明显警示标志的燃气运输车辆，不得使用超期未检验、检验不合格或者报废改装的气瓶充装燃气，不得用罐车等移动式压力容器直接对气瓶充装燃气。</t>
    </r>
  </si>
  <si>
    <t>对违章指挥特种设备作业行为的行政处罚；对作业人员违反特种设备的操作规程和有关的安全规章制度操作，或者在作业过程中发现事故隐患或者其他不安全因素未立即向现场管理人员和单位有关负责人报告，用人单位未给予批评教育或者处分行为的行政处罚</t>
  </si>
  <si>
    <t>《特种设备作业人员监督管理办法》第三十一条 有下列情形之一的，责令用人单位改正，并处1000元以上3万元以下罚款：（一）违章指挥特种设备作业的。（二）作业人员违反特种设备的操作规程和有关的安全规章制度操作，或者在作业过程中发现事故隐患或者其他不安全因素未立即向现场管理人员和单位有关负责人报告，用人单位未给予批评教育或者处分的。</t>
  </si>
  <si>
    <t>对非法印制、伪造、涂改、倒卖、出租、出借《特种设备作业人员证》，或者使用非法印制、伪造、涂改、倒卖、出租、出借《特种设备作业人员证》行为的行政处罚</t>
  </si>
  <si>
    <t>《特种设备作业人员监督管理办法》第三十二条 非法印制、伪造、涂改、倒卖、出租、出借《特种设备作业人员证》，或者使用非法印制、伪造、涂改、倒卖、出租、出借《特种设备作业人员证》的，处1000元以下罚款；构成犯罪的，依法追究刑事责任。</t>
  </si>
  <si>
    <t>对大型游乐设施制造、安装单位有《大型游乐设施安全监察规定》未对设计进行安全评价，提出安全风险防控措施行为的行政处罚；对未对设计中首次使用的新技术进行安全性能验证行为的行政处罚；对未明确整机、主要受力部件的设计使用期限行为的行政处罚；对未在大型游乐设施明显部位装设符合有关安全技术规范要求的铭牌行为的行政处罚；对使用维护说明书等出厂文件内容不符合本规定要求行为的行政处罚；对因设计、制造、安装原因，存在质量安全问题隐患的，未按照本规定要求进行排查处理行为的行政处罚</t>
  </si>
  <si>
    <t>《大型游乐设施安全监察规定》第三十八条 大型游乐设施制造、安装单位违反本规定，有下列情形之一的，予以警告，处1万元以上3万元以下罚款：（一）未对设计进行安全评价，提出安全风险防控措施的；（二）未对设计中首次使用的新技术进行安全性能验证的；（三）未明确整机、主要受力部件的设计使用期限的；（四）未在大型游乐设施明显部位装设符合有关安全技术规范要求的铭牌的；（五）使用维护说明书等出厂文件内容不符合本规定要求的；（六）对因设计、制造、安装原因，存在质量安全问题隐患的，未按照本规定要求进行排查处理的。</t>
  </si>
  <si>
    <t>对大型游乐设施改造单位违反《大型游乐设施安全监察规定》，未进行设计文件鉴定行为的行政处罚</t>
  </si>
  <si>
    <t>《大型游乐设施安全监察规定》第三十九条 大型游乐设施改造单位违反本规定，未进行设计文件鉴定的，予以警告，处1万元以上3万元以下罚款。</t>
  </si>
  <si>
    <t>对大型游乐设施运营使用单位设备运营期间，无安全管理人员在岗行为的行政处罚；对配备的持证操作人员未能满足安全运营要求行为的行政处罚；对未及时更换超过设计使用期限要求且检验或者安全评估后不符合安全使用条件的主要受力部件行为的行政处罚；对租借场地开展大型游乐设施经营的，未与场地提供单位签订安全管理协议，落实安全管理制度行为的行政处罚；对未按照安全技术规范和使用维护说明书等要求进行重大修理行为的行政处罚</t>
  </si>
  <si>
    <t>《大型游乐设施安全监察规定》第四十条 大型游乐设施运营使用单位违反本规定，有下列情形之一的，予以警告，处1万元以上3万元以下罚款：（一）设备运营期间，无安全管理人员在岗的；（二）配备的持证操作人员未能满足安全运营要求的；（三）未及时更换超过设计使用期限要求且检验或者安全评估后不符合安全使用条件的主要受力部件的；（四）租借场地开展大型游乐设施经营的，未与场地提供单位签订安全管理协议，落实安全管理制度的；（五）未按照安全技术规范和使用维护说明书等要求进行重大修理的。</t>
  </si>
  <si>
    <t>违反《大型游乐设施安全监察规定》安装、改造和重大修理施工现场的作业人员数量不能满足施工要求或具有相应特种设备作业人员资格的人数不符合安全技术规范要求的。</t>
  </si>
  <si>
    <t>《大型游乐设施安全监察规定》第四十一条 违反本规定安装、改造和重大修理施工现场的作业人员数量不能满足施工要求或具有相应特种设备作业人员资格的人数不符合安全技术规范要求的，予以警告，处5千元以上1万元以下罚款。</t>
  </si>
  <si>
    <t>对锅炉生产单位未按规定建立锅炉质量安全管理制度，或者未按规定配备、培训、考核质量安全总监和质量安全员行为的行政处罚</t>
  </si>
  <si>
    <r>
      <rPr>
        <sz val="12"/>
        <rFont val="仿宋"/>
        <charset val="134"/>
      </rPr>
      <t>《特种设备生产单位落实质量安全主体责任监督管理规定》第十七条第一款</t>
    </r>
    <r>
      <rPr>
        <sz val="12"/>
        <rFont val="Arial"/>
        <charset val="0"/>
      </rPr>
      <t> </t>
    </r>
    <r>
      <rPr>
        <sz val="12"/>
        <rFont val="仿宋"/>
        <charset val="134"/>
      </rPr>
      <t>锅炉生产单位未按规定建立锅炉质量安全管理制度，或者未按规定配备、培训、考核质量安全总监和质量安全员的，由县级以上地方市场监督管理部门责令改正并给予通报批评；拒不改正的，处五千元以上五万元以下罚款，并将处罚情况纳入国家企业信用信息公示系统。法律、行政法规另有规定的，依照其规定执行。</t>
    </r>
  </si>
  <si>
    <t>对锅炉生产单位主要负责人、质量安全总监、质量安全员未按规定要求落实质量安全责任行为的行政处罚</t>
  </si>
  <si>
    <t>《特种设备生产单位落实质量安全主体责任监督管理规定》第十七条第二款 锅炉生产单位主要负责人、质量安全总监、质量安全员未按规定要求落实质量安全责任的，由县级以上地方市场监督管理部门责令改正并给予通报批评；拒不改正的，对责任人处二千元以上一万元以下罚款。法律、行政法规另有规定的，依照其规定执行。</t>
  </si>
  <si>
    <t>对压力容器生产单位未按规定建立压力容器质量安全管理制度，或者未按规定配备、培训、考核质量安全总监和质量安全员行为的行政处罚</t>
  </si>
  <si>
    <t>《特种设备生产单位落实质量安全主体责任监督管理规定》第三十二条第一款 压力容器生产单位未按规定建立压力容器质量安全管理制度，或者未按规定配备、培训、考核质量安全总监和质量安全员的，由县级以上地方市场监督管理部门责令改正并给予通报批评；拒不改正的，处五千元以上五万元以下罚款，并将处罚情况纳入国家企业信用信息公示系统。法律、行政法规另有规定的，依照其规定执行。</t>
  </si>
  <si>
    <t>对压力容器生产单位主要负责人、质量安全总监、质量安全员未按规定要求落实质量安全责任行为的行政处罚</t>
  </si>
  <si>
    <t>《特种设备生产单位落实质量安全主体责任监督管理规定》第三十二条第二款 压力容器生产单位主要负责人、质量安全总监、质量安全员未按规定要求落实质量安全责任的，由县级以上地方市场监督管理部门责令改正并给予通报批评；拒不改正的，对责任人处二千元以上一万元以下罚款。法律、行政法规另有规定的，依照其规定执行。</t>
  </si>
  <si>
    <t>对气瓶生产单位未按规定建立气瓶质量安全管理制度，或者未按规定配备、培训、考核质量安全总监和质量安全员行为的行政处罚</t>
  </si>
  <si>
    <t>《特种设备生产单位落实质量安全主体责任监督管理规定》第四十七条第一款 气瓶生产单位未按规定建立气瓶质量安全管理制度，或者未按规定配备、培训、考核质量安全总监和质量安全员的，由县级以上地方市场监督管理部门责令改正并给予通报批评；拒不改正的，处五千元以上五万元以下罚款，并将处罚情况纳入国家企业信用信息公示系统。法律、行政法规另有规定的，依照其规定执行。</t>
  </si>
  <si>
    <t>对气瓶生产单位主要负责人、质量安全总监、质量安全员未按规定要求落实质量安全责任行为的行政处罚</t>
  </si>
  <si>
    <r>
      <rPr>
        <sz val="12"/>
        <rFont val="仿宋"/>
        <charset val="134"/>
      </rPr>
      <t xml:space="preserve">《特种设备生产单位落实质量安全主体责任监督管理规定》第四十七条第二款 </t>
    </r>
    <r>
      <rPr>
        <sz val="12"/>
        <rFont val="Arial"/>
        <charset val="0"/>
      </rPr>
      <t> </t>
    </r>
    <r>
      <rPr>
        <sz val="12"/>
        <rFont val="仿宋"/>
        <charset val="134"/>
      </rPr>
      <t>气瓶生产单位主要负责人、质量安全总监、质量安全员未按规定要求落实质量安全责任的，由县级以上地方市场监督管理部门责令改正并给予通报批评；拒不改正的，对责任人处二千元以上一万元以下罚款。法律、行政法规另有规定的，依照其规定执行。</t>
    </r>
  </si>
  <si>
    <t>对压力管道生产单位未按规定建立压力管道质量安全管理制度，或者未按规定配备、培训、考核质量安全总监和质量安全员行为的行政处罚</t>
  </si>
  <si>
    <r>
      <rPr>
        <sz val="12"/>
        <rFont val="仿宋"/>
        <charset val="134"/>
      </rPr>
      <t xml:space="preserve">《特种设备生产单位落实质量安全主体责任监督管理规定》第六十二条第一款 </t>
    </r>
    <r>
      <rPr>
        <sz val="12"/>
        <rFont val="Arial"/>
        <charset val="0"/>
      </rPr>
      <t> </t>
    </r>
    <r>
      <rPr>
        <sz val="12"/>
        <rFont val="仿宋"/>
        <charset val="134"/>
      </rPr>
      <t>压力管道生产单位未按规定建立压力管道质量安全管理制度，或者未按规定配备、培训、考核质量安全总监和质量安全员的，由县级以上地方市场监督管理部门责令改正并给予通报批评；拒不改正的，处五千元以上五万元以下罚款，并将处罚情况纳入国家企业信用信息公示系统。法律、行政法规另有规定的，依照其规定执行。</t>
    </r>
  </si>
  <si>
    <t>对压力管道生产单位主要负责人、质量安全总监、质量安全员未按规定要求落实质量安全责任行为的行政处罚</t>
  </si>
  <si>
    <t>《特种设备生产单位落实质量安全主体责任监督管理规定》第六十二条第二款 压力管道生产单位主要负责人、质量安全总监、质量安全员未按规定要求落实质量安全责任的，由县级以上地方市场监督管理部门责令改正并给予通报批评；拒不改正的，对责任人处二千元以上一万元以下罚款。法律、行政法规另有规定的，依照其规定执行。</t>
  </si>
  <si>
    <t>对电梯生产单位未按规定建立电梯质量安全管理制度，或者未按规定配备、培训、考核质量安全总监和质量安全员行为的行政处罚</t>
  </si>
  <si>
    <r>
      <rPr>
        <sz val="12"/>
        <rFont val="仿宋"/>
        <charset val="134"/>
      </rPr>
      <t xml:space="preserve">《特种设备生产单位落实质量安全主体责任监督管理规定》第七十八条第一款 </t>
    </r>
    <r>
      <rPr>
        <sz val="12"/>
        <rFont val="Arial"/>
        <charset val="0"/>
      </rPr>
      <t> </t>
    </r>
    <r>
      <rPr>
        <sz val="12"/>
        <rFont val="仿宋"/>
        <charset val="134"/>
      </rPr>
      <t>电梯生产单位未按规定建立电梯质量安全管理制度，或者未按规定配备、培训、考核质量安全总监和质量安全员的，由县级以上地方市场监督管理部门责令改正并给予通报批评；拒不改正的，处五千元以上五万元以下罚款，并将处罚情况纳入国家企业信用信息公示系统。法律、行政法规另有规定的，依照其规定执行。</t>
    </r>
  </si>
  <si>
    <t>对电梯生产单位主要负责人、质量安全总监、质量安全员未按规定要求落实质量安全责任行为的行政处罚</t>
  </si>
  <si>
    <t>《特种设备生产单位落实质量安全主体责任监督管理规定》第七十八条第二款 电梯生产单位主要负责人、质量安全总监、质量安全员未按规定要求落实质量安全责任的，由县级以上地方市场监督管理部门责令改正并给予通报批评；拒不改正的，对责任人处二千元以上一万元以下罚款。法律、行政法规另有规定的，依照其规定执行。</t>
  </si>
  <si>
    <t>对起重机械生产单位未按规定建立起重机械质量安全管理制度，或者未按规定配备、培训、考核质量安全总监和质量安全员行为的行政处罚</t>
  </si>
  <si>
    <t>《特种设备生产单位落实质量安全主体责任监督管理规定》第九十三条第一款 起重机械生产单位未按规定建立起重机械质量安全管理制度，或者未按规定配备、培训、考核质量安全总监和质量安全员的，由县级以上地方市场监督管理部门责令改正并给予通报批评；拒不改正的，处五千元以上五万元以下罚款，并将处罚情况纳入国家企业信用信息公示系统。法律、行政法规另有规定的，依照其规定执行。</t>
  </si>
  <si>
    <t>对起重机械生产单位主要负责人、质量安全总监、质量安全员未按规定要求落实质量安全责任行为的行政处罚</t>
  </si>
  <si>
    <t>《特种设备生产单位落实质量安全主体责任监督管理规定》第九十三条第二款 起重机械生产单位主要负责人、质量安全总监、质量安全员未按规定要求落实质量安全责任的，由县级以上地方市场监督管理部门责令改正并给予通报批评；拒不改正的，对责任人处二千元以上一万元以下罚款。法律、行政法规另有规定的，依照其规定执行。</t>
  </si>
  <si>
    <t>对客运索道生产单位未按规定建立客运索道质量安全管理制度，或者未按规定配备、培训、考核质量安全总监和质量安全员行为的行政处罚</t>
  </si>
  <si>
    <t>《特种设备生产单位落实质量安全主体责任监督管理规定》第一百零九条第一款 客运索道生产单位未按规定建立客运索道质量安全管理制度，或者未按规定配备、培训、考核质量安全总监和质量安全员的，由县级以上地方市场监督管理部门责令改正并给予通报批评；拒不改正的，处五千元以上五万元以下罚款，并将处罚情况纳入国家企业信用信息公示系统。法律、行政法规另有规定的，依照其规定执行。</t>
  </si>
  <si>
    <t>对客运索道生产单位主要负责人、质量安全总监、质量安全员未按规定要求落实质量安全责任行为的行政处罚</t>
  </si>
  <si>
    <t>《特种设备生产单位落实质量安全主体责任监督管理规定》第一百零九条第二款 客运索道生产单位主要负责人、质量安全总监、质量安全员未按规定要求落实质量安全责任的，由县级以上地方市场监督管理部门责令改正并给予通报批评；拒不改正的，对责任人处二千元以上一万元以下罚款。法律、行政法规另有规定的，依照其规定执行。</t>
  </si>
  <si>
    <t>对大型游乐设施生产单位未按规定建立大型游乐设施质量安全管理制度，或者未按规定配备、培训、考核质量安全总监和质量安全员行为的行政处罚</t>
  </si>
  <si>
    <t>《特种设备生产单位落实质量安全主体责任监督管理规定》第一百二十五条第一款 大型游乐设施生产单位未按规定建立大型游乐设施质量安全管理制度，或者未按规定配备、培训、考核质量安全总监和质量安全员的，由县级以上地方市场监督管理部门责令改正并给予通报批评；拒不改正的，处五千元以上五万元以下罚款，并将处罚情况纳入国家企业信用信息公示系统。法律、行政法规另有规定的，依照其规定执行。</t>
  </si>
  <si>
    <t>对大型游乐设施生产单位主要负责人、质量安全总监、质量安全员未按规定要求落实质量安全责任行为的行政处罚</t>
  </si>
  <si>
    <t>《特种设备生产单位落实质量安全主体责任监督管理规定》第一百二十五条第二款 大型游乐设施生产单位主要负责人、质量安全总监、质量安全员未按规定要求落实质量安全责任的，由县级以上地方市场监督管理部门责令改正并给予通报批评；拒不改正的，对责任人处二千元以上一万元以下罚款。法律、行政法规另有规定的，依照其规定执行。</t>
  </si>
  <si>
    <t>对场车生产单位未按规定建立场车质量安全管理制度，或者未按规定配备、培训、考核质量安全总监和质量安全员行为的行政处罚</t>
  </si>
  <si>
    <t>《特种设备生产单位落实质量安全主体责任监督管理规定》第一百四十条第一款 场车生产单位未按规定建立场车质量安全管理制度，或者未按规定配备、培训、考核质量安全总监和质量安全员的，由县级以上地方市场监督管理部门责令改正并给予通报批评；拒不改正的，处五千元以上五万元以下罚款，并将处罚情况纳入国家企业信用信息公示系统。法律、行政法规另有规定的，依照其规定执行。</t>
  </si>
  <si>
    <t>对场车生产单位主要负责人、质量安全总监、质量安全员未按规定要求落实质量安全责任行为的行政处罚</t>
  </si>
  <si>
    <t>《特种设备生产单位落实质量安全主体责任监督管理规定》第一百四十条第二款 场车生产单位主要负责人、质量安全总监、质量安全员未按规定要求落实质量安全责任的，由县级以上地方市场监督管理部门责令改正并给予通报批评；拒不改正的，对责任人处二千元以上一万元以下罚款。法律、行政法规另有规定的，依照其规定执行。</t>
  </si>
  <si>
    <t>对锅炉使用单位未按规定建立安全管理制度，或者未按规定配备、培训、考核锅炉安全总监和锅炉安全员行为的行政处罚</t>
  </si>
  <si>
    <r>
      <rPr>
        <sz val="12"/>
        <rFont val="仿宋"/>
        <charset val="134"/>
      </rPr>
      <t xml:space="preserve">《特种设备使用单位落实使用安全主体责任监督管理规定》第十八条第一款 </t>
    </r>
    <r>
      <rPr>
        <sz val="12"/>
        <rFont val="Arial"/>
        <charset val="0"/>
      </rPr>
      <t> </t>
    </r>
    <r>
      <rPr>
        <sz val="12"/>
        <rFont val="仿宋"/>
        <charset val="134"/>
      </rPr>
      <t>锅炉使用单位未按规定建立安全管理制度，或者未按规定配备、培训、考核锅炉安全总监和锅炉安全员的，由县级以上地方市场监督管理部门责令改正并给予通报批评；拒不改正的，处五千元以上五万元以下罚款，并将处罚情况纳入国家企业信用信息公示系统。法律、行政法规另有规定的，依照其规定执行。</t>
    </r>
  </si>
  <si>
    <t>对锅炉使用单位主要负责人、锅炉安全总监、锅炉安全员未按规定要求落实使用安全责任行为的行政处罚</t>
  </si>
  <si>
    <r>
      <rPr>
        <sz val="12"/>
        <rFont val="仿宋"/>
        <charset val="134"/>
      </rPr>
      <t>《特种设备使用单位落实使用安全主体责任监督管理规定》第十八条第二款</t>
    </r>
    <r>
      <rPr>
        <sz val="12"/>
        <rFont val="Arial"/>
        <charset val="0"/>
      </rPr>
      <t> </t>
    </r>
    <r>
      <rPr>
        <sz val="12"/>
        <rFont val="仿宋"/>
        <charset val="134"/>
      </rPr>
      <t xml:space="preserve"> 锅炉使用单位主要负责人、锅炉安全总监、锅炉安全员未按规定要求落实使用安全责任的，由县级以上地方市场监督管理部门责令改正并给予通报批评；拒不改正的，对责任人处二千元以上一万元以下罚款。法律、行政法规另有规定的，依照其规定执行。</t>
    </r>
  </si>
  <si>
    <t>对压力容器使用单位未按规定建立安全管理制度，或者未按规定配备、培训、考核压力容器安全总监和压力容器安全员行为的行政处罚</t>
  </si>
  <si>
    <r>
      <rPr>
        <sz val="12"/>
        <rFont val="仿宋"/>
        <charset val="134"/>
      </rPr>
      <t xml:space="preserve">《特种设备使用单位落实使用安全主体责任监督管理规定》第三十四条第一款 </t>
    </r>
    <r>
      <rPr>
        <sz val="12"/>
        <rFont val="Arial"/>
        <charset val="0"/>
      </rPr>
      <t> </t>
    </r>
    <r>
      <rPr>
        <sz val="12"/>
        <rFont val="仿宋"/>
        <charset val="134"/>
      </rPr>
      <t>压力容器使用单位未按规定建立安全管理制度，或者未按规定配备、培训、考核压力容器安全总监和压力容器安全员的，由县级以上地方市场监督管理部门责令改正并给予通报批评；拒不改正的，处五千元以上五万元以下罚款，并将处罚情况纳入国家企业信用信息公示系统。法律、行政法规另有规定的，依照其规定执行。</t>
    </r>
  </si>
  <si>
    <t>对压力容器使用单位主要负责人、压力容器安全总监、压力容器安全员未按规定要求落实使用安全责任行为的行政处罚</t>
  </si>
  <si>
    <t>《特种设备使用单位落实使用安全主体责任监督管理规定》第三十四条第二款 压力容器使用单位主要负责人、压力容器安全总监、压力容器安全员未按规定要求落实使用安全责任的，由县级以上地方市场监督管理部门责令改正并给予通报批评；拒不改正的，对责任人处二千元以上一万元以下罚款。法律、行政法规另有规定的，依照其规定执行。</t>
  </si>
  <si>
    <t>对气瓶充装单位未按规定建立安全管理制度，或者未按规定配备、培训、考核气瓶安全总监和气瓶安全员行为的行政处罚</t>
  </si>
  <si>
    <r>
      <rPr>
        <sz val="12"/>
        <rFont val="仿宋"/>
        <charset val="134"/>
      </rPr>
      <t xml:space="preserve">《特种设备使用单位落实使用安全主体责任监督管理规定》第五十条第一款 </t>
    </r>
    <r>
      <rPr>
        <sz val="12"/>
        <rFont val="Arial"/>
        <charset val="0"/>
      </rPr>
      <t> </t>
    </r>
    <r>
      <rPr>
        <sz val="12"/>
        <rFont val="仿宋"/>
        <charset val="134"/>
      </rPr>
      <t>气瓶充装单位未按规定建立安全管理制度，或者未按规定配备、培训、考核气瓶安全总监和气瓶安全员的，由县级以上地方市场监督管理部门责令改正并给予通报批评；拒不改正的，处五千元以上五万元以下罚款，并将处罚情况纳入国家企业信用信息公示系统。法律、行政法规另有规定的，依照其规定执行。</t>
    </r>
  </si>
  <si>
    <t>对气瓶充装单位主要负责人、气瓶安全总监、气瓶安全员未按规定要求落实充装安全责任行为的行政处罚</t>
  </si>
  <si>
    <r>
      <rPr>
        <sz val="12"/>
        <rFont val="仿宋"/>
        <charset val="134"/>
      </rPr>
      <t xml:space="preserve">《特种设备使用单位落实使用安全主体责任监督管理规定》第五十条第二款 </t>
    </r>
    <r>
      <rPr>
        <sz val="12"/>
        <rFont val="Arial"/>
        <charset val="0"/>
      </rPr>
      <t> </t>
    </r>
    <r>
      <rPr>
        <sz val="12"/>
        <rFont val="仿宋"/>
        <charset val="134"/>
      </rPr>
      <t>气瓶充装单位主要负责人、气瓶安全总监、气瓶安全员未按规定要求落实充装安全责任的，由县级以上地方市场监督管理部门责令改正并给予通报批评；拒不改正的，对责任人处二千元以上一万元以下罚款。法律、行政法规另有规定的，依照其规定执行。</t>
    </r>
  </si>
  <si>
    <t>对压力管道使用单位未按规定建立安全管理制度，或者未按规定配备、培训、考核压力管道安全总监和压力管道安全员行为的行政处罚</t>
  </si>
  <si>
    <r>
      <rPr>
        <sz val="12"/>
        <rFont val="仿宋"/>
        <charset val="134"/>
      </rPr>
      <t xml:space="preserve">《特种设备使用单位落实使用安全主体责任监督管理规定》第六十六条第一款 </t>
    </r>
    <r>
      <rPr>
        <sz val="12"/>
        <rFont val="Arial"/>
        <charset val="0"/>
      </rPr>
      <t> </t>
    </r>
    <r>
      <rPr>
        <sz val="12"/>
        <rFont val="仿宋"/>
        <charset val="134"/>
      </rPr>
      <t>压力管道使用单位未按规定建立安全管理制度，或者未按规定配备、培训、考核压力管道安全总监和压力管道安全员的，由县级以上地方市场监督管理部门责令改正并给予通报批评；拒不改正的，处五千元以上五万元以下罚款，并将处罚情况纳入国家企业信用信息公示系统。法律、行政法规另有规定的，依照其规定执行。</t>
    </r>
  </si>
  <si>
    <t>对压力管道使用单位主要负责人、压力管道安全总监、压力管道安全员未按规定要求落实使用安全责任行为的行政处罚</t>
  </si>
  <si>
    <r>
      <rPr>
        <sz val="12"/>
        <rFont val="仿宋"/>
        <charset val="134"/>
      </rPr>
      <t xml:space="preserve">《特种设备使用单位落实使用安全主体责任监督管理规定》第六十六条第二款 </t>
    </r>
    <r>
      <rPr>
        <sz val="12"/>
        <rFont val="Nimbus Roman No9 L"/>
        <charset val="0"/>
      </rPr>
      <t> </t>
    </r>
    <r>
      <rPr>
        <sz val="12"/>
        <rFont val="仿宋"/>
        <charset val="134"/>
      </rPr>
      <t>压力管道使用单位主要负责人、压力管道安全总监、压力管道安全员未按规定要求落实使用安全责任的，由县级以上地方市场监督管理部门责令改正并给予通报批评；拒不改正的，对责任人处二千元以上一万元以下罚款。法律、行政法规另有规定的，依照其规定执行。</t>
    </r>
  </si>
  <si>
    <t>对电梯使用单位未按规定建立安全管理制度，或者未按规定配备、培训、考核电梯安全总监和电梯安全员行为的行政处罚</t>
  </si>
  <si>
    <r>
      <rPr>
        <sz val="12"/>
        <rFont val="仿宋"/>
        <charset val="134"/>
      </rPr>
      <t>《特种设备使用单位落实使用安全主体责任监督管理规定》第八十四条第一款</t>
    </r>
    <r>
      <rPr>
        <sz val="12"/>
        <rFont val="Arial"/>
        <charset val="0"/>
      </rPr>
      <t> </t>
    </r>
    <r>
      <rPr>
        <sz val="12"/>
        <rFont val="仿宋"/>
        <charset val="134"/>
      </rPr>
      <t>电梯使用单位未按规定建立安全管理制度，或者未按规定配备、培训、考核电梯安全总监和电梯安全员的，由县级以上地方市场监督管理部门责令改正并给予通报批评；拒不改正的，处五千元以上五万元以下罚款，并将处罚情况纳入国家企业信用信息公示系统。法律、行政法规另有规定的，依照其规定执行。</t>
    </r>
  </si>
  <si>
    <t>对电梯使用单位主要负责人、电梯安全总监、电梯安全员未按规定要求落实使用安全责任行为的行政处罚</t>
  </si>
  <si>
    <t>《特种设备使用单位落实使用安全主体责任监督管理规定》第八十四条第二款　电梯使用单位主要负责人、电梯安全总监、电梯安全员未按规定要求落实使用安全责任的，由县级以上地方市场监督管理部门责令改正并给予通报批评；拒不改正的，对责任人处二千元以上一万元以下罚款。法律、行政法规另有规定的，依照其规定执行。</t>
  </si>
  <si>
    <t>对起重机械使用单位未按规定建立安全管理制度，或者未按规定配备、培训、考核起重机械安全总监和起重机械安全员行为的行政处罚</t>
  </si>
  <si>
    <r>
      <rPr>
        <sz val="12"/>
        <rFont val="仿宋"/>
        <charset val="134"/>
      </rPr>
      <t>《特种设备使用单位落实使用安全主体责任监督管理规定》第一百零一条第一款</t>
    </r>
    <r>
      <rPr>
        <sz val="12"/>
        <rFont val="Arial"/>
        <charset val="0"/>
      </rPr>
      <t> </t>
    </r>
    <r>
      <rPr>
        <sz val="12"/>
        <rFont val="仿宋"/>
        <charset val="134"/>
      </rPr>
      <t>起重机械使用单位未按规定建立安全管理制度，或者未按规定配备、培训、考核起重机械安全总监和起重机械安全员的，由县级以上地方市场监督管理部门责令改正并给予通报批评；拒不改正的，处五千元以上五万元以下罚款，并将处罚情况纳入国家企业信用信息公示系统。法律、行政法规另有规定的，依照其规定执行。</t>
    </r>
  </si>
  <si>
    <t>对起重机械使用单位主要负责人、起重机械安全总监、起重机械安全员未按规定要求落实使用安全责任行为的行政处罚</t>
  </si>
  <si>
    <t>《特种设备使用单位落实使用安全主体责任监督管理规定》第一百零一条第二款　起重机械使用单位主要负责人、起重机械安全总监、起重机械安全员未按规定要求落实使用安全责任的，由县级以上地方市场监督管理部门责令改正并给予通报批评；拒不改正的，对责任人处二千元以上一万元以下罚款。法律、行政法规另有规定的，依照其规定执行。</t>
  </si>
  <si>
    <t>对客运索道使用单位未按规定建立安全管理制度，或者未按规定配备、培训、考核客运索道安全总监和客运索道安全员行为的行政处罚</t>
  </si>
  <si>
    <r>
      <rPr>
        <sz val="12"/>
        <rFont val="仿宋"/>
        <charset val="134"/>
      </rPr>
      <t xml:space="preserve">《特种设备使用单位落实使用安全主体责任监督管理规定》第一百一十七条第一款 </t>
    </r>
    <r>
      <rPr>
        <sz val="12"/>
        <rFont val="Arial"/>
        <charset val="0"/>
      </rPr>
      <t> </t>
    </r>
    <r>
      <rPr>
        <sz val="12"/>
        <rFont val="仿宋"/>
        <charset val="134"/>
      </rPr>
      <t>客运索道使用单位未按规定建立安全管理制度，或者未按规定配备、培训、考核客运索道安全总监和客运索道安全员的，由县级以上地方市场监督管理部门责令改正并给予通报批评；拒不改正的，处五千元以上五万元以下罚款，并将处罚情况纳入国家企业信用信息公示系统。法律、行政法规另有规定的，依照其规定执行。</t>
    </r>
  </si>
  <si>
    <t>对客运索道使用单位主要负责人、客运索道安全总监、客运索道安全员未按规定要求落实使用安全责任行为的行政处罚</t>
  </si>
  <si>
    <r>
      <rPr>
        <sz val="12"/>
        <rFont val="仿宋"/>
        <charset val="134"/>
      </rPr>
      <t>《特种设备使用单位落实使用安全主体责任监督管理规定》第一百一十七条第二款</t>
    </r>
    <r>
      <rPr>
        <sz val="12"/>
        <rFont val="Arial"/>
        <charset val="0"/>
      </rPr>
      <t> </t>
    </r>
    <r>
      <rPr>
        <sz val="12"/>
        <rFont val="仿宋"/>
        <charset val="134"/>
      </rPr>
      <t xml:space="preserve"> 客运索道使用单位主要负责人、客运索道安全总监、客运索道安全员未按规定要求落实使用安全责任的，由县级以上地方市场监督管理部门责令改正并给予通报批评；拒不改正的，对责任人处二千元以上一万元以下罚款。法律、行政法规另有规定的，依照其规定执行。</t>
    </r>
  </si>
  <si>
    <t>对大型游乐设施使用单位未按规定建立安全管理制度，或者未按规定配备、培训、考核大型游乐设施安全总监和大型游乐设施安全员行为的行政处罚</t>
  </si>
  <si>
    <r>
      <rPr>
        <sz val="12"/>
        <rFont val="仿宋"/>
        <charset val="134"/>
      </rPr>
      <t xml:space="preserve">《特种设备使用单位落实使用安全主体责任监督管理规定》第一百三十三条第一款 </t>
    </r>
    <r>
      <rPr>
        <sz val="12"/>
        <rFont val="Arial"/>
        <charset val="0"/>
      </rPr>
      <t> </t>
    </r>
    <r>
      <rPr>
        <sz val="12"/>
        <rFont val="仿宋"/>
        <charset val="134"/>
      </rPr>
      <t>大型游乐设施使用单位未按规定建立安全管理制度，或者未按规定配备、培训、考核大型游乐设施安全总监和大型游乐设施安全员的，由县级以上地方市场监督管理部门责令改正并给予通报批评；拒不改正的，处五千元以上五万元以下罚款，并将处罚情况纳入国家企业信用信息公示系统。法律、行政法规另有规定的，依照其规定执行。</t>
    </r>
  </si>
  <si>
    <t>对大型游乐设施使用单位主要负责人、大型游乐设施安全总监、大型游乐设施安全员未按规定要求落实使用安全责任行为的行政处罚</t>
  </si>
  <si>
    <r>
      <rPr>
        <sz val="12"/>
        <rFont val="仿宋"/>
        <charset val="134"/>
      </rPr>
      <t xml:space="preserve">《特种设备使用单位落实使用安全主体责任监督管理规定》第一百三十三条第二款 </t>
    </r>
    <r>
      <rPr>
        <sz val="12"/>
        <rFont val="Arial"/>
        <charset val="0"/>
      </rPr>
      <t> </t>
    </r>
    <r>
      <rPr>
        <sz val="12"/>
        <rFont val="仿宋"/>
        <charset val="134"/>
      </rPr>
      <t>大型游乐设施使用单位主要负责人、大型游乐设施安全总监、大型游乐设施安全员未按规定要求落实使用安全责任的，由县级以上地方市场监督管理部门责令改正并给予通报批评；拒不改正的，对责任人处二千元以上一万元以下罚款。法律、行政法规另有规定的，依照其规定执行。</t>
    </r>
  </si>
  <si>
    <t>对场车使用单位未按规定建立安全管理制度，或者未按规定配备、培训、考核场车安全总监和场车安全员行为的行政处罚</t>
  </si>
  <si>
    <r>
      <rPr>
        <sz val="12"/>
        <rFont val="仿宋"/>
        <charset val="134"/>
      </rPr>
      <t xml:space="preserve">《特种设备使用单位落实使用安全主体责任监督管理规定》第一百四十九条第一款 </t>
    </r>
    <r>
      <rPr>
        <sz val="12"/>
        <rFont val="Arial"/>
        <charset val="0"/>
      </rPr>
      <t> </t>
    </r>
    <r>
      <rPr>
        <sz val="12"/>
        <rFont val="仿宋"/>
        <charset val="134"/>
      </rPr>
      <t>场车使用单位未按规定建立安全管理制度，或者未按规定配备、培训、考核场车安全总监和场车安全员的，由县级以上地方市场监督管理部门责令改正并给予通报批评；拒不改正的，处五千元以上五万元以下罚款，并将处罚情况纳入国家企业信用信息公示系统。法律、行政法规另有规定的，依照其规定执行。</t>
    </r>
  </si>
  <si>
    <t>对场车使用单位主要负责人、场车安全总监、场车安全员未按规定要求落实使用安全责任行为的行政处罚</t>
  </si>
  <si>
    <r>
      <rPr>
        <sz val="12"/>
        <rFont val="仿宋"/>
        <charset val="134"/>
      </rPr>
      <t xml:space="preserve">《特种设备使用单位落实使用安全主体责任监督管理规定》第一百四十九条第二款 </t>
    </r>
    <r>
      <rPr>
        <sz val="12"/>
        <rFont val="Arial"/>
        <charset val="0"/>
      </rPr>
      <t> </t>
    </r>
    <r>
      <rPr>
        <sz val="12"/>
        <rFont val="仿宋"/>
        <charset val="134"/>
      </rPr>
      <t>场车使用单位主要负责人、场车安全总监、场车安全员未按规定要求落实使用安全责任的，由县级以上地方市场监督管理部门责令改正并给予通报批评；拒不改正的，对责任人处二千元以上一万元以下罚款。法律、行政法规另有规定的，依照其规定执行。</t>
    </r>
  </si>
  <si>
    <t>对未取得食品生产经营许可从事食品生产经营活动，或者未取得食品添加剂生产许可从事食品添加剂生产活动行为的行政处罚</t>
  </si>
  <si>
    <t>《中华人民共和国食品安全法》第一百二十二条第一款 违反本法规定，未取得食品生产经营许可从事食品生产经营活动，或者未取得食品添加剂生产许可从事食品添加剂生产活动的，由县级以上人民政府食品安全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t>
  </si>
  <si>
    <t>对明知未取得生产经营许可从事食品或食品添加剂的违法行为，仍为其提供生产经营场所或者其他条件行为的行政处罚</t>
  </si>
  <si>
    <t>《中华人民共和国食品安全法》第一百二十二条第二款 明知从事前款规定的违法行为，仍为其提供生产经营场所或者其他条件的，由县级以上人民政府食品安全监督管理部门责令停止违法行为，没收违法所得，并处五万元以上十万元以下罚款；使消费者的合法权益受到损害的，应当与食品、食品添加剂生产经营者承担连带责任。</t>
  </si>
  <si>
    <t>对违反《中华人民共和国食品安全法》第一百二十三条第一款规定行为的行政处罚</t>
  </si>
  <si>
    <t>《中华人民共和国食品安全法》第一百二十三条第一款 违反本法规定，有下列情形之一，尚不构成犯罪的，由县级以上人民政府食品安全监督管理部门没收违法所得和违法生产经营的食品，并可以没收用于违法生产经营的工具、设备、原料等物品；违法生产经营的食品货值金额不足一万元的，并处十万元以上十五万元以下罚款；货值金额一万元以上的，并处货值金额十五倍以上三十倍以下罚款；情节严重的，吊销许可证，并可以由公安机关对其直接负责的主管人员和其他直接责任人员处五日以上十五日以下拘留：（一）用非食品原料生产食品、在食品中添加食品添加剂以外的化学物质和其他可能危害人体健康的物质，或者用回收食品作为原料生产食品，或者经营上述食品；（二）生产经营营养成分不符合食品安全标准的专供婴幼儿和其他特定人群的主辅食品；（三）经营病死、毒死或者死因不明的禽、畜、兽、水产动物肉类，或者生产经营其制品；（四）经营未按规定进行检疫或者检疫不合格的肉类，或者生产经营未经检验或者检验不合格的肉类制品；（五）生产经营国家为防病等特殊需要明令禁止生产经营的食品；（六）生产经营添加药品的食品。</t>
  </si>
  <si>
    <t>对明知从事违规生产经营食品、违规生产经营未经检验或者检验不合格的肉类及肉类制品等违法行为，仍为其提供生产经营场所或者其他条件行为的行政处罚</t>
  </si>
  <si>
    <t>《中华人民共和国食品安全法》第一百二十三条第二款 明知从事前款规定的违法行为，仍为其提供生产经营场所或者其他条件的，由县级以上人民政府食品安全监督管理部门责令停止违法行为，没收违法所得，并处十万元以上二十万元以下罚款；使消费者的合法权益受到损害的，应当与食品生产经营者承担连带责任。</t>
  </si>
  <si>
    <t>对违反《中华人民共和国食品安全法》第一百二十四条第一款规定行为的行政处罚</t>
  </si>
  <si>
    <t>《中华人民共和国食品安全法》第一百二十四条第一款 违反本法规定，有下列情形之一，尚不构成犯罪的，由县级以上人民政府食品安全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一）生产经营致病性微生物，农药残留、兽药残留、生物毒素、重金属等污染物质以及其他危害人体健康的物质含量超过食品安全标准限量的食品、食品添加剂；（二）用超过保质期的食品原料、食品添加剂生产食品、食品添加剂，或者经营上述食品、食品添加剂；（三）生产经营超范围、超限量使用食品添加剂的食品；（四）生产经营腐败变质、油脂酸败、霉变生虫、污秽不洁、混有异物、掺假掺杂或者感官性状异常的食品、食品添加剂；（五）生产经营标注虚假生产日期、保质期或者超过保质期的食品、食品添加剂；（六）生产经营未按规定注册的保健食品、特殊医学用途配方食品、婴幼儿配方乳粉，或者未按注册的产品配方、生产工艺等技术要求组织生产；（七）以分装方式生产婴幼儿配方乳粉，或者同一企业以同一配方生产不同品牌的婴幼儿配方乳粉；（八）利用新的食品原料生产食品，或者生产食品添加剂新品种，未通过安全性评估；（九）食品生产经营者在食品安全监督管理部门责令其召回或者停止经营后，仍拒不召回或者停止经营。</t>
  </si>
  <si>
    <t>对生产经营被包装材料、容器、运输工具等污染的食品、食品添加剂行为的行政处罚；对生产经营无标签的预包装食品、食品添加剂或者标签、说明书不符合本法规定的食品、食品添加剂行为的行政处罚；对生产经营转基因食品未按规定进行标示行为的行政处罚；对食品生产经营者采购或者使用不符合食品安全标准的食品原料、食品添加剂、食品相关产品行为的行政处罚</t>
  </si>
  <si>
    <t>《中华人民共和国食品安全法》第一百二十五条第一款 违反本法规定，有下列情形之一的，由县级以上人民政府食品安全监督管理部门没收违法所得和违法生产经营的食品、食品添加剂，并可以没收用于违法生产经营的工具、设备、原料等物品；违法生产经营的食品、食品添加剂货值金额不足一万元的，并处五千元以上五万元以下罚款；货值金额一万元以上的，并处货值金额五倍以上十倍以下罚款；情节严重的，责令停产停业，直至吊销许可证：（一）生产经营被包装材料、容器、运输工具等污染的食品、食品添加剂；（二）生产经营无标签的预包装食品、食品添加剂或者标签、说明书不符合本法规定的食品、食品添加剂；（三）生产经营转基因食品未按规定进行标示；（四）食品生产经营者采购或者使用不符合食品安全标准的食品原料、食品添加剂、食品相关产品。</t>
  </si>
  <si>
    <t>生产经营的食品、食品添加剂的标签、说明书存在瑕疵但不影响食品安全且不会对消费者造成误导的。</t>
  </si>
  <si>
    <t>《中华人民共和国食品安全法》第一百二十五条第二款 生产经营的食品、食品添加剂的标签、说明书存在瑕疵但不影响食品安全且不会对消费者造成误导的，由县级以上人民政府食品安全监督管理部门责令改正；拒不改正的，处二千元以下罚款。</t>
  </si>
  <si>
    <t>对违反《中华人民共和国食品安全法》第一百二十六条第一款规定行为的行政处罚</t>
  </si>
  <si>
    <t>《中华人民共和国食品安全法》第一百二十六条第一款 违反本法规定，有下列情形之一的，由县级以上人民政府食品安全监督管理部门责令改正，给予警告；拒不改正的，处五千元以上五万元以下罚款；情节严重的，责令停产停业，直至吊销许可证：（一）食品、食品添加剂生产者未按规定对采购的食品原料和生产的食品、食品添加剂进行检验；
（二）食品生产经营企业未按规定建立食品安全管理制度，或者未按规定配备或者培训、考核食品安全管理人员；（三）食品、食品添加剂生产经营者进货时未查验许可证和相关证明文件，或者未按规定建立并遵守进货查验记录、出厂检验记录和销售记录制度；（四）食品生产经营企业未制定食品安全事故处置方案；（五）餐具、饮具和盛放直接入口食品的容器，使用前未经洗净、消毒或者清洗消毒不合格，或者餐饮服务设施、设备未按规定定期维护、清洗、校验；（六）食品生产经营者安排未取得健康证明或者患有国务院卫生行政部门规定的有碍食品安全疾病的人员从事接触直接入口食品的工作；（七）食品经营者未按规定要求销售食品；（八）保健食品生产企业未按规定向食品安全监督管理部门备案，或者未按备案的产品配方、生产工艺等技术要求组织生产；（九）婴幼儿配方食品生产企业未将食品原料、食品添加剂、产品配方、标签等向食品安全监督管理部门备案；（十）特殊食品生产企业未按规定建立生产质量管理体系并有效运行，或者未定期提交自查报告；（十一）食品生产经营者未定期对食品安全状况进行检查评价，或者生产经营条件发生变化，未按规定处理；（十二）学校、托幼机构、养老机构、建筑工地等集中用餐单位未按规定履行食品安全管理责任；（十三）食品生产企业、餐饮服务提供者未按规定制定、实施生产经营过程控制要求。</t>
  </si>
  <si>
    <t>对事故单位在发生食品安全事故后未进行处置、报告的，隐匿、伪造、毁灭有关证据行为的行政处罚</t>
  </si>
  <si>
    <t>《中华人民共和国食品安全法》第一百二十八条 违反本法规定，事故单位在发生食品安全事故后未进行处置、报告的，由有关主管部门按照各自职责分工责令改正，给予警告；隐匿、伪造、毁灭有关证据的，责令停产停业，没收违法所得，并处十万元以上五十万元以下罚款；造成严重后果的，吊销许可证。</t>
  </si>
  <si>
    <t>对集中交易市场的开办者、柜台出租者、展销会的举办者允许未依法取得许可的食品经营者进入市场销售食品，或者未履行检查、报告等义务行为的行政处罚</t>
  </si>
  <si>
    <t>《中华人民共和国食品安全法》第一百三十条第一款 违反本法规定，集中交易市场的开办者、柜台出租者、展销会的举办者允许未依法取得许可的食品经营者进入市场销售食品，或者未履行检查、报告等义务的，由县级以上人民政府食品安全监督管理部门责令改正，没收违法所得，并处五万元以上二十万元以下罚款；造成严重后果的，责令停业，直至由原发证部门吊销许可证；使消费者的合法权益受到损害的，应当与食品经营者承担连带责任。</t>
  </si>
  <si>
    <t>对网络食品交易第三方平台提供者未对入网食品经营者进行实名登记、审查许可证，或者未履行报告、停止提供网络交易平台服务等义务行为的行政处罚</t>
  </si>
  <si>
    <t>《中华人民共和国食品安全法》第一百三十一条第一款 违反本法规定，网络食品交易第三方平台提供者未对入网食品经营者进行实名登记、审查许可证，或者未履行报告、停止提供网络交易平台服务等义务的，由县级以上人民政府食品安全监督管理部门责令改正，没收违法所得，并处五万元以上二十万元以下罚款；造成严重后果的，责令停业，直至由原发证部门吊销许可证；使消费者的合法权益受到损害的，应当与食品经营者承担连带责任。</t>
  </si>
  <si>
    <t>对未按要求进行食品贮存、运输和装卸行为的行政处罚</t>
  </si>
  <si>
    <t>《中华人民共和国食品安全法》第一百三十二条 违反本法规定，未按要求进行食品贮存、运输和装卸的，由县级以上人民政府食品安全监督管理等部门按照各自职责分工责令改正，给予警告；拒不改正的，责令停产停业，并处一万元以上五万元以下罚款；情节严重的，吊销许可证。</t>
  </si>
  <si>
    <t>对拒绝、阻挠、干涉有关部门、机构及其工作人员依法开展食品安全监督检查、事故调查处理、风险监测和风险评估行为的行政处罚</t>
  </si>
  <si>
    <t>《中华人民共和国食品安全法》第一百三十三条第一款 违反本法规定，拒绝、阻挠、干涉有关部门、机构及其工作人员依法开展食品安全监督检查、事故调查处理、风险监测和风险评估的，由有关主管部门按照各自职责分工责令停产停业，并处二千元以上五万元以下罚款；情节严重的，吊销许可证；构成违反治安管理行为的，由公安机关依法给予治安管理处罚。</t>
  </si>
  <si>
    <t>对食品检验机构、食品检验人员出具虚假检验报告行为的行政处罚</t>
  </si>
  <si>
    <t>《中华人民共和国食品安全法》第一百三十八条第一款 违反本法规定，食品检验机构、食品检验人员出具虚假检验报告的，由授予其资质的主管部门或者机构撤销该食品检验机构的检验资质，没收所收取的检验费用，并处检验费用五倍以上十倍以下罚款，检验费用不足一万元的，并处五万元以上十万元以下罚款；依法对食品检验机构直接负责的主管人员和食品检验人员给予撤职或者开除处分；导致发生重大食品安全事故的，对直接负责的主管人员和食品检验人员给予开除处分。</t>
  </si>
  <si>
    <t>对认证机构出具虚假认证结论行为的行政处罚</t>
  </si>
  <si>
    <t>《中华人民共和国食品安全法》第一百三十九条第一款 违反本法规定，认证机构出具虚假认证结论，由认证认可监督管理部门没收所收取的认证费用，并处认证费用五倍以上十倍以下罚款，认证费用不足一万元的，并处五万元以上十万元以下罚款；情节严重的，责令停业，直至撤销认证机构批准文件，并向社会公布；对直接负责的主管人员和负有直接责任的认证人员，撤销其执业资格。</t>
  </si>
  <si>
    <t>对食品作虚假宣传且情节严重，被暂停销售但仍然销售该食品行为的行政处罚</t>
  </si>
  <si>
    <t>《中华人民共和国食品安全法》第一百四十条第五款 对食品作虚假宣传且情节严重的，由省级以上人民政府食品安全监督管理部门决定暂停销售该食品，并向社会公布；仍然销售该食品的，由县级以上人民政府食品安全监督管理部门没收违法所得和违法销售的食品，并处二万元以上五万元以下罚款。</t>
  </si>
  <si>
    <t>对从事对温度、湿度等有特殊要求的食品贮存业务的非食品生产经营者，食品集中交易市场的开办者、食品展销会的举办者，未按照规定备案或者报告行为的行政处罚</t>
  </si>
  <si>
    <t>《中华人民共和国食品安全法实施条例》第七十二条 从事对温度、湿度等有特殊要求的食品贮存业务的非食品生产经营者，食品集中交易市场的开办者、食品展销会的举办者，未按照规定备案或者报告的，由县级以上人民政府食品安全监督管理部门责令改正，给予警告；拒不改正的，处1万元以上5万元以下罚款；情节严重的，责令停产停业，并处5万元以上20万元以下罚款。</t>
  </si>
  <si>
    <t>对食品生产经营者生产经营的食品符合食品安全标准但不符合食品所标注的企业标准规定的食品安全指标行为的行政处罚</t>
  </si>
  <si>
    <t>《中华人民共和国食品安全法实施条例》第七十四条 食品生产经营者生产经营的食品符合食品安全标准但不符合食品所标注的企业标准规定的食品安全指标的，由县级以上人民政府食品安全监督管理部门给予警告，并责令食品经营者停止经营该食品，责令食品生产企业改正；拒不停止经营或者改正的，没收不符合企业标准规定的食品安全指标的食品，货值金额不足1万元的，并处1万元以上5万元以下罚款，货值金额1万元以上的，并处货值金额5倍以上10倍以下罚款。</t>
  </si>
  <si>
    <t>对食品生产经营企业等单位的法定代表人、主要负责人、直接负责的主管人员和其他直接责任人员故意实施违法行为的行政处罚；对违法行为性质恶劣的行政处罚；对违法行为造成严重后果的行政处罚</t>
  </si>
  <si>
    <t>《中华人民共和国食品安全法实施条例》第七十五条 食品生产经营企业等单位有食品安全法规定的违法情形，除依照食品安全法的规定给予处罚外，有下列情形之一的，对单位的法定代表人、主要负责人、直接负责的主管人员和其他直接责任人员处以其上一年度从本单位取得收入的1倍以上10倍以下罚款：（一）故意实施违法行为；（二）违法行为性质恶劣；（三）违法行为造成严重后果。属于食品安全法第一百二十五条第二款规定情形的，不适用前款规定。</t>
  </si>
  <si>
    <t>对发布未依法取得资质认定的食品检验机构出具的食品检验信息，或者利用上述检验信息对食品、食品生产经营者进行等级评定，欺骗、误导消费者行为的行政处罚</t>
  </si>
  <si>
    <t>《中华人民共和国食品安全法实施条例》第八十条 发布未依法取得资质认定的食品检验机构出具的食品检验信息，或者利用上述检验信息对食品、食品生产经营者进行等级评定，欺骗、误导消费者的，由县级以上人民政府食品安全监督管理部门责令改正，有违法所得的，没收违法所得，并处10万元以上50万元以下罚款；拒不改正的，处50万元以上100万元以下罚款；构成违反治安管理行为的，由公安机关依法给予治安管理处罚。</t>
  </si>
  <si>
    <t>对违反《中华人民共和国反食品浪费法》规定，餐饮服务经营者诱导、误导消费者超量点餐造成明显浪费行为的行政处罚</t>
  </si>
  <si>
    <t>《中华人民共和国反食品浪费法》第二十八条第二款 违反本法规定，餐饮服务经营者诱导、误导消费者超量点餐造成明显浪费的，由县级以上地方人民政府市场监督管理部门或者县级以上地方人民政府指定的部门责令改正，给予警告；拒不改正的，处一千元以上一万元以下罚款。</t>
  </si>
  <si>
    <t>对违反《中华人民共和国反食品浪费法》规定，食品生产经营者在食品生产经营过程中造成严重食品浪费行为的行政处罚</t>
  </si>
  <si>
    <t>《中华人民共和国反食品浪费法》第二十八条第三款 违反本法规定，食品生产经营者在食品生产经营过程中造成严重食品浪费的，由县级以上地方人民政府市场监督管理部门或者县级以上地方人民政府指定的部门责令改正，拒不改正的，处五千元以上五万元以下罚款。</t>
  </si>
  <si>
    <t>对小作坊、小餐饮、小摊点违反《河北省食品小作坊小餐饮小摊点管理条例》第二十一条、第二十七条、第三十一条规定，小作坊生产加工乳制品、速冻食品、酒类（白酒、啤酒、葡萄酒及果酒等）、罐头、饮料、保健食品、特殊医学用途配方食品、婴幼儿配方食品、婴幼儿辅助食品、果冻、食品添加剂等产品，以及法律、法规禁止生产加工的其他产品行为的行政处罚；对小餐饮经营裱花蛋糕、生食水产品以及法律、法规禁止经营的其他食品行为的行政处罚；对小摊点销售散装白酒、食品添加剂、保健食品、特殊医学用途配方食品、婴幼儿配方食品、婴幼儿辅助食品等法律、法规禁止经营的高风险食品行为的行政处罚</t>
  </si>
  <si>
    <t>《河北省食品小作坊小餐饮小摊点管理条例》第五十条 小作坊、小餐饮、小摊点违反本条例第二十一条、第二十七条、第三十一条规定，由县（市、区）人民政府食品药品监督管理部门没收违法所得、违法生产经营的食品和用于违法生产经营的食品添加剂、原辅材料，并处五千元以上一万五千元以下罚款；情节严重的，由原发证部门吊销登记证、注销备案卡，并没收用于违法生产经营的工具、设备等物品。
第二十一条 小作坊不得生产加工乳制品、速冻食品、酒类（白酒、啤酒、葡萄酒及果酒等）、罐头、饮料、保健食品、特殊医学用途配方食品、婴幼儿配方食品、婴幼儿辅助食品、果冻、食品添加剂等产品，以及法律、法规禁止生产加工的其他产品。
第二十七条 小餐饮不得经营裱花蛋糕、生食水产品以及法律、法规禁止经营的其他食品。
第三十一条 小摊点不得销售散装白酒、食品添加剂、保健食品、特殊医学用途配方食品、婴幼儿配方食品、婴幼儿辅助食品等法律、法规禁止经营的高风险食品。</t>
  </si>
  <si>
    <t>对小作坊、小餐饮违反《河北省食品小作坊小餐饮小摊点管理条例》第二十条、第二十六条规定，未取得登记证从事食品生产经营活动行为的行政处罚</t>
  </si>
  <si>
    <t xml:space="preserve">《河北省食品小作坊小餐饮小摊点管理条例》第五十一条第一款 小作坊、小餐饮违反本条例第二十条、第二十六条规定，未取得登记证从事食品生产经营活动的，由县（市、区）人民政府食品药品监督管理部门责令改正；拒不改正的，没收违法所得和违法生产经营的食品，并处一千元以上三千元以下罚款。情节严重的，没收用于违法生产加工的工具、设备等物品。
第二十条 县（市、区）人民政府食品药品监督管理部门受理申请后，应当进行现场核查。对符合本条例第十八条、第十九条规定的，在十个工作日内颁发小作坊登记证，并将登记信息通报所在地乡（镇）人民政府或者街道办事处；对不符合条件的，书面告知申请人并说明理由。
县（市、区）人民政府食品药品监督管理部门对审核登记中获知的商业秘密予以保密。
第二十六条 县（市、区）人民政府食品药品监督管理部门受理申请后，应当进行现场核查。对符合本条例第二十四条、第二十五条规定的，在十个工作日内颁发小餐饮登记证，并将登记信息通报所在地乡（镇）人民政府或者街道办事处；对不符合条件的，书面告知申请人并说明理由。 </t>
  </si>
  <si>
    <t>对小摊点违反《河北省食品小作坊小餐饮小摊点管理条例》第三十条规定，未取得备案卡从事食品经营活动行为的行政处罚</t>
  </si>
  <si>
    <t>《河北省食品小作坊小餐饮小摊点管理条例》第五十一条第二款 小摊点违反本条例第三十条规定，未取得备案卡从事食品经营活动的，由县（市、区）人民政府食品药品监督管理部门责令改正；拒不改正的，没收违法所得和违法经营的食品，并处二百元以上五百元以下罚款；情节严重的，可以没收用于违法经营的工具、设备、原料等物品。
第三十条 小摊点应当向经营所在地乡（镇）人民政府、街道办事处备案并领取小摊点备案卡（以下简称备案卡）。乡（镇）人民政府或者街道办事处应当按照规定向符合条件的小摊点发放备案卡，并将小摊点的备案信息报告县（市、区）人民政府食品药品监督管理部门。</t>
  </si>
  <si>
    <t>对小作坊、小餐饮、小摊点食品原料、食品相关产品不符合食品安全标准和国家相关规定行为的行政处罚</t>
  </si>
  <si>
    <t>《河北省食品小作坊小餐饮小摊点管理条例》第五十三条　小作坊、小餐饮、小摊点违反本条例第十条规定，由县（市、区）人民政府食品药品监督管理部门责令改正；拒不改正的，处五百元以上一千五百元以下罚款；情节严重的，责令停产停业，直至由原发证部门吊销登记证、注销备案卡。
第十条 小作坊、小餐饮、小摊点从事生产经营应当遵守下列规定：
（一）食品原料、食品相关产品符合食品安全标准和国家相关规定；
（二）制作食品时生熟隔离；
（三）接触食品的包装材料应当无毒、无害、清洁；
（四）用水符合国家规定的生活饮用水卫生标准；
（五）加工、贮存、运输、装卸和销售食品的环境、容器、工具、设备，应当安全、无害并保持清洁，有密闭的餐厨废弃物存放设备，不得将食品与有毒、有害物品一同存放、运输；
（六）不得采购、存放和使用亚硝酸盐，使用其他食品添加剂应当符合国家标准和规定，并专区（柜）存放，专人保管；
（七）使用的洗涤剂、消毒剂对人体安全、无害；
（八）小餐饮、小摊点无专用餐饮具清洗消毒设施的，应当使用符合《中华人民共和国食品安全法》规定的餐饮具或者采用集中式消毒餐饮具；
（九）小作坊、小餐饮经营场所与粪坑、污水池、暴露垃圾场（站）、旱厕等污染源保持二十五米以上距离，并设置在粉尘、有害气体、放射性物质和其他扩散性污染源的影响范围之外；
（十）法律、法规规定的其他要求。</t>
  </si>
  <si>
    <t>对小作坊、小餐饮、小摊点制作食品时未生熟隔离行为的行政处罚</t>
  </si>
  <si>
    <t>对小作坊、小餐饮、小摊点接触食品的包装材料未做到无毒、无害、清洁行为的行政处罚</t>
  </si>
  <si>
    <t>对小作坊、小餐饮、小摊点用水不符合国家规定的生活饮用水卫生标准行为的行政处罚</t>
  </si>
  <si>
    <t>对小作坊、小餐饮、小摊点加工、贮存、运输、装卸和销售食品的环境、容器、工具、设备，未做到安全、无害并保持清洁，没有密闭的餐厨废弃物存放设备，将食品与有毒、有害物品一同存放、运输行为的行政处罚</t>
  </si>
  <si>
    <t>对小作坊、小餐饮、小摊点采购、存放和使用亚硝酸盐，使用其他食品添加剂不符合国家标准和规定，不能专区（柜）存放，专人保管行为的行政处罚</t>
  </si>
  <si>
    <t>对小作坊、小餐饮、小摊点使用的洗涤剂、消毒剂对人体不安全、有害行为的行政处罚</t>
  </si>
  <si>
    <t>对小餐饮、小摊点无专用餐饮具清洗消毒设施的，未使用符合《中华人民共和国食品安全法》规定的餐饮具或者采用集中式消毒餐饮具行为的行政处罚</t>
  </si>
  <si>
    <t>对小作坊、小餐饮经营场所与粪坑、污水池、暴露垃圾场（站）、旱厕等污染源不能保持二十五米以上距离，并未设置在粉尘、有害气体、放射性物质和其他扩散性污染源的影响范围之外行为的行政处罚</t>
  </si>
  <si>
    <t>对小作坊、小餐饮、小摊点违反《河北省食品小作坊小餐饮小摊点管理条例》第十五条规定， 未建立进货查验记录制度，对购入的食品原料、食品添加剂及食品相关产品，查验生产许可证、登记证、备案卡和产品合格证明，如实记录供货商名称、地址、联系方式、采购数量、采购时间等内容，并保存相关凭证。进货查验记录、凭证保存期限少于食品保质期满后六个月。没有明确保质期的，保存期限少于二年行为的行政处罚</t>
  </si>
  <si>
    <t>《河北省食品小作坊小餐饮小摊点管理条例》第五十四条 小作坊、小餐饮、小摊点违反本条例第十五条、第二十三条 规定，由县（市、区）人民政府食品药品监督管理部门责令改正；拒不改正的，对小作坊、小餐饮处五百元以上一千五百元以下罚款，对小摊点处一百元以上三百元以下罚款。
第十五条 小作坊、小餐饮、小摊点应当建立进货查验记录制度，对购入的食品原料、食品添加剂及食品相关产品，查验生产许可证、登记证、备案卡和产品合格证明，如实记录供货商名称、地址、联系方式、采购数量、采购时间等内容，并保存相关凭证。
小作坊、小餐饮、小摊点进货查验记录、凭证保存期限不得少于食品保质期满后六个月。没有明确保质期的，保存期限不得少于二年。</t>
  </si>
  <si>
    <t>对小作坊、小餐饮、小摊点违反《河北省食品小作坊小餐饮小摊点管理条例》第二十三条规定， 小作坊生产加工的食品首次出厂前未经有资质的食品检验机构检验合格后销售、在登记证有效期内，小作坊未能每年对其生产加工的食品进行检验，并保存相关凭证行为的行政处罚</t>
  </si>
  <si>
    <t>《河北省食品小作坊小餐饮小摊点管理条例》第五十四条 小作坊、小餐饮、小摊点违反本条例第十五条、第二十三条规定，由县（市、区）人民政府食品药品监督管理部门责令改正；拒不改正的，对小作坊、小餐饮处五百元以上一千五百元以下罚款，对小摊点处一百元以上三百元以下罚款。
第二十三条 小作坊生产加工的食品首次出厂前经有资质的食品检验机构检验合格后方可销售。在登记证有效期内，小作坊应当每年对其生产加工的食品进行检验，并保存相关凭证。</t>
  </si>
  <si>
    <t>对小作坊、小餐饮违反《河北省食品小作坊小餐饮小摊点管理条例》第十六条规定，在登记证有效期内，小作坊、小餐饮停止经营超过六个月需要恢复的，未向原发证部门申请，未经原发证部门核查批准后，恢复生产经营行为的行政处罚</t>
  </si>
  <si>
    <t>《河北省食品小作坊小餐饮小摊点管理条例》第五十五条 小作坊、小餐饮违反本条例第十六条规定，由县（市、区）人民政府食品药品监督管理部门责令改正；拒不改正的，处五百元以上一千五百元以下罚款。
第十六条 在登记证有效期内，小作坊、小餐饮停止经营超过六个月需要恢复的，应当向原发证部门申请，经原发证部门核查批准后，方可恢复生产经营。</t>
  </si>
  <si>
    <t>对违反《河北省食品小作坊小餐饮小摊点管理条例》规定，拒绝、阻挠、干涉有关部门、机构及其工作人员依法开展食品安全监督检查、事故调查处理行为的行政处罚</t>
  </si>
  <si>
    <t>《河北省食品小作坊小餐饮小摊点管理条例》第六十一条 违反本条例规定，拒绝、阻挠、干涉有关部门、机构及其工作人员依法开展食品安全监督检查、事故调查处理的，由有关部门责令停产停业，并处一千元以上三千元以下罚款；情节严重的，由原发证部门吊销登记证、注销备案卡；构成违反治安管理行为的，由公安机关依法给予治安管理处罚。</t>
  </si>
  <si>
    <t>对被许可人以欺骗、贿赂等不正当手段取得食品生产许可行为的行政处罚</t>
  </si>
  <si>
    <t>《食品生产许可管理办法》第五十一条 被许可人以欺骗、贿赂等不正当手段取得食品生产许可的，由原发证的市场监督管理部门撤销许可，并处1万元以上3万元以下罚款。被许可人在3年内不得再次申请食品生产许可。</t>
  </si>
  <si>
    <t>对违反《食品生产许可管理办法》第三十一条第一款规定，食品生产者伪造、涂改、倒卖、出租、出借、转让食品生产许可证行为的行政处罚</t>
  </si>
  <si>
    <t>《食品生产许可管理办法》第五十二条 违反本办法第三十一条第一款规定，食品生产者伪造、涂改、倒卖、出租、出借、转让食品生产许可证的，由县级以上地方市场监督管理部门责令改正，给予警告，并处1万元以下罚款；情节严重的，处1万元以上3万元以下罚款。
第三十一条第一款 食品生产者应当妥善保管食品生产许可证，不得伪造、涂改、倒卖、出租、出借、转让。</t>
  </si>
  <si>
    <t>对违反《食品生产许可管理办法》第三十二条第一款规定，食品生产许可证有效期内，食品生产者名称、现有设备布局和工艺流程、主要生产设备设施等事项发生变化，需要变更食品生产许可证载明的许可事项，未按规定申请变更行为的行政处罚</t>
  </si>
  <si>
    <t>《食品生产许可管理办法》第五十三条 违反本办法第三十二条第一款规定，食品生产许可证有效期内，食品生产者名称、现有设备布局和工艺流程、主要生产设备设施等事项发生变化，需要变更食品生产许可证载明的许可事项，未按规定申请变更的，由原发证的市场监督管理部门责令改正，给予警告；拒不改正的，处1万元以上3万元以下罚款。
第三十二条第一款 食品生产许可证有效期内，食品生产者名称、现有设备布局和工艺流程、主要生产设备设施、食品类别等事项发生变化，需要变更食品生产许可证载明的许可事项的，食品生产者应当在变化后10个工作日内向原发证的市场监督管理部门提出变更申请。</t>
  </si>
  <si>
    <t>对违反《食品生产许可管理办法》第三十二条第三款、第四十条第一款规定，食品生产许可证副本载明的同一食品类别内的事项发生变化，食品生产者未按规定报告的，食品生产者终止食品生产，食品生产许可被撤回、撤销或者食品生产许可证被吊销，未按规定申请办理注销手续行为的行政处罚</t>
  </si>
  <si>
    <t>《食品生产许可管理办法》第五十三条第三款 违反本办法第三十二条第三款、第四十条第一款规定，食品生产许可证副本载明的同一食品类别内的事项发生变化，食品生产者未按规定报告的，食品生产者终止食品生产，食品生产许可被撤回、撤销或者食品生产许可证被吊销，未按规定申请办理注销手续的，由原发证的市场监督管理部门责令改正；拒不改正的，给予警告，并处5000元以下罚款。
第三十二条第三款 食品生产许可证副本载明的同一食品类别内的事项发生变化的，食品生产者应当在变化后10个工作日内向原发证的市场监督管理部门报告。
第四十条第一款 食品生产者终止食品生产，食品生产许可被撤回、撤销，应当在20个工作日内向原发证的市场监督管理部门申请办理注销手续。</t>
  </si>
  <si>
    <t>对未取得食品经营许可从事食品经营活动行为的行政处罚</t>
  </si>
  <si>
    <t>《食品经营许可和备案管理办法》第五十二条第一款 未取得食品经营许可从事食品经营活动的，由县级以上地方市场监督管理部门依照《中华人民共和国食品安全法》第一百二十二条的规定给予处罚。
第一百二十二条　违反本法规定，未取得食品生产经营许可从事食品生产经营活动，或者未取得食品添加剂生产许可从事食品添加剂生产活动的，由县级以上人民政府食品安全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
明知从事前款规定的违法行为，仍为其提供生产经营场所或者其他条件的，由县级以上人民政府食品安全监督管理部门责令停止违法行为，没收违法所得，并处五万元以上十万元以下罚款；使消费者的合法权益受到损害的，应当与食品、食品添加剂生产经营者承担连带责任。</t>
  </si>
  <si>
    <t>对食品经营者地址迁移，不在原许可的经营场所从事食品经营活动，未按照规定重新申请食品经营许可的，或者食品经营许可有效期届满，未按照规定申请办理延续手续，仍继续从事食品经营活动行为的行政处罚</t>
  </si>
  <si>
    <t>《食品经营许可和备案管理办法》第五十二条第二款 食品经营者地址迁移，不在原许可的经营场所从事食品经营活动，未按照规定重新申请食品经营许可的，或者食品经营许可有效期届满，未按照规定申请办理延续手续，仍继续从事食品经营活动的，由县级以上地方市场监督管理部门依照《中华人民共和国食品安全法》第一百二十二条的规定给予处罚。
第一百二十二条　违反本法规定，未取得食品生产经营许可从事食品生产经营活动，或者未取得食品添加剂生产许可从事食品添加剂生产活动的，由县级以上人民政府食品安全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
明知从事前款规定的违法行为，仍为其提供生产经营场所或者其他条件的，由县级以上人民政府食品安全监督管理部门责令停止违法行为，没收违法所得，并处五万元以上十万元以下罚款；使消费者的合法权益受到损害的，应当与食品、食品添加剂生产经营者承担连带责任。</t>
  </si>
  <si>
    <t>对食品经营许可证载明的主体业态、经营项目等许可事项发生变化，食品经营者未按照规定申请变更行为的行政处罚</t>
  </si>
  <si>
    <t>《食品经营许可和备案管理办法》第五十二条第三款 食品经营许可证载明的主体业态、经营项目等许可事项发生变化，食品经营者未按照规定申请变更的，由县级以上地方市场监督管理部门依照《中华人民共和国食品安全法》第一百二十二条的规定给予处罚。但是，有下列情形之一，依照《中华人民共和国行政处罚法》第三十二条、第三十三条的规定从轻、减轻或者不予行政处罚：
（一）主体业态、经营项目发生变化，但食品安全风险等级未升高的；
（二）增加经营项目类型，但增加的经营项目所需的经营条件被已经取得许可的经营项目涵盖的；
（三）违法行为轻微，未对消费者人身健康和生命安全等造成危害后果的；
（四）法律、法规、规章规定的其他情形。
第一百二十二条　违反本法规定，未取得食品生产经营许可从事食品生产经营活动，或者未取得食品添加剂生产许可从事食品添加剂生产活动的，由县级以上人民政府食品安全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
明知从事前款规定的违法行为，仍为其提供生产经营场所或者其他条件的，由县级以上人民政府食品安全监督管理部门责令停止违法行为，没收违法所得，并处五万元以上十万元以下罚款；使消费者的合法权益受到损害的，应当与食品、食品添加剂生产经营者承担连带责任。
《中华人民共和国行政处罚法》第三十二条 当事人有下列情形之一，应当从轻或者减轻行政处罚：（一）主动消除或者减轻违法行为危害后果的；（二）受他人胁迫或者诱骗实施违法行为的；（三）主动供述行政机关尚未掌握的违法行为的；（四）配合行政机关查处违法行为有立功表现的；（五）法律、法规、规章规定其他应当从轻或者减轻行政处罚的。
第三十三条 违法行为轻微并及时改正，没有造成危害后果的，不予行政处罚。初次违法且危害后果轻微并及时改正的，可以不予行政处罚。当事人有证据足以证明没有主观过错的，不予行政处罚。法律、行政法规另 有规定的，从其规定。对当事人的违法行为依法不予行政处罚的，行政机关应当对当事人进行教育。</t>
  </si>
  <si>
    <t>对食品经营许可证载明的除许可事项以外的其他事项发生变化，食品经营者未按照规定申请变更行为的行政处罚</t>
  </si>
  <si>
    <t>《食品经营许可和备案管理办法》第五十二条第四款 食品经营许可证载明的除许可事项以外的其他事项发生变化，食品经营者未按照规定申请变更的，由县级以上地方市场监督管理部门责令限期改正；逾期不改的，处一千元以上一万元以下罚款。</t>
  </si>
  <si>
    <t>对被许可人以欺骗、贿赂等不正当手段取得食品经营许可行为的行政处罚</t>
  </si>
  <si>
    <t>《食品经营许可和备案管理办法》第五十四条 被许可人以欺骗、贿赂等不正当手段取得食品经营许可的，由原发证的市场监督管理部门撤销许可，处一万元以上三万元以下罚款；造成危害后果的，处三万元以上二十万元以下罚款。被许可人在三年内不得再次申请食品经营许可。</t>
  </si>
  <si>
    <t>对违反《食品经营许可和备案管理办法》第六条第一款规定，食品展销会举办者未按照规定在展销会举办前报告行为的行政处罚</t>
  </si>
  <si>
    <t>《食品经营许可和备案管理办法》第五十五条第一款 违反本办法第六条第一款规定，食品展销会举办者未按照规定在展销会举办前报告的，由县级以上地方市场监督管理部门依照《中华人民共和国食品安全法实施条例》第七十二条的规定给予处罚。
第六条第一款 食品展销会的举办者应当在展销会举办前十五个工作日内，向所在地县级市场监督管理部门报告食品经营区域布局、经营项目、经营期限、食品安全管理制度以及入场食品经营者主体信息核验情况等。法律、法规、规章或者县级以上地方人民政府有规定的，依照其规定。
《中华人民共和国食品安全法实施条例》第七十二条　从事对温度、湿度等有特殊要求的食品贮存业务的非食品生产经营者，食品集中交易市场的开办者、食品展销会的举办者，未按照规定备案或者报告的，由县级以上人民政府食品安全监督管理部门责令改正，给予警告；拒不改正的，处1万元以上5万元以下罚款；情节严重的，责令停产停业，并处5万元以上20万元以下罚款。</t>
  </si>
  <si>
    <t>对违反《食品经营许可和备案管理办法》第六条第二款规定的，食品展销会举办者未履行检查、报告义务行为的行政处罚</t>
  </si>
  <si>
    <t>《食品经营许可和备案管理办法》第五十五条第二款 违反本办法第六条第二款规定，食品展销会举办者未履行检查、报告义务的，由县级以上地方市场监督管理部门依照《中华人民共和国食品安全法》第一百三十条的规定给予处罚。
第六条第二款 食品展销会的举办者应当依法承担食品安全管理责任，核验并留存入场食品经营者的许可证或者备案情况等信息，明确入场食品经营者的食品安全义务和责任并督促落实，定期对其经营环境、条件进行检查，发现有食品安全违法行为的，应当及时制止并立即报告所在地县级市场监督管理部门。
《中华人民共和国食品安全法》第一百三十条 违反本法规定，集中交易市场的开办者、柜台出租者、展销会的举办者允许未依法取得许可的食品经营者进入市场销售食品，或者未履行检查、报告等义务的，由县级以上人民政府食品安全监督管理部门责令改正，没收违法所得，并处五万元以上二十万元以下罚款；造成严重后果的，责令停业，直至由原发证部门吊销许可证；使消费者的合法权益受到损害的，应当与食品经营者承担连带责任。
食用农产品批发市场违反本法第六十四条规定的，依照前款规定承担责任。</t>
  </si>
  <si>
    <t>对违反《食品经营许可和备案管理办法》第七条第二款、第三款或者第十六条规定利用自动设备跨省经营的，未分别向经营者所在地和自动设备放置地点所在地省级市场监督管理部门报告行为的行政处罚；对跨省从事食品经营管理活动的，未分别向经营者所在地和从事经营管理活动所在地省级市场监督管理部门报告行为的行政处罚；对食品经营者从事网络经营的，外设仓库（包括自有和租赁）的，或者集体用餐配送单位向学校、托幼机构供餐的，未在开展相关经营活动之日起十个工作日内向所在地县级以上地方市场监督管理部门报告。所在地县级以上地方市场监督管理部门未在食品经营许可和备案管理信息平台记录报告情况行为的行政处罚</t>
  </si>
  <si>
    <t>《食品经营许可和备案管理办法》第五十六条 违反本办法第七条第二款、第三款或者第十六条规定的，由县级以上地方市场监督管理部门责令限期改正；逾期不改的，处一千元以上一万元以下罚款。
第七条第二款 利用自动设备跨省经营的，应当分别向经营者所在地和自动设备放置地点所在地省级市场监督管理部门报告。
第七条第三款 跨省从事食品经营管理活动的，应当分别向经营者所在地和从事经营管理活动所在地省级市场监督管理部门报告。
第十六条 食品经营者从事网络经营的，外设仓库（包括自有和租赁）的，或者集体用餐配送单位向学校、托幼机构供餐的，应当在开展相关经营活动之日起十个工作日内向所在地县级以上地方市场监督管理部门报告。所在地县级以上地方市场监督管理部门应当在食品经营许可和备案管理信息平台记录报告情况。</t>
  </si>
  <si>
    <t>对违反《食品经营许可和备案管理办法》第二十八条第一款规定食品经营者未妥善保管食品经营许可证，伪造、涂改、倒卖、出租、出借、转让行为的行政处罚</t>
  </si>
  <si>
    <t>《食品经营许可和备案管理办法》第五十七条第一款 违反本办法第二十八条第一款规定的，由县级以上地方市场监督管理部门责令改正，给予警告，并处一万元以上三万元以下罚款；情节严重的，处三万元以上十万元以下罚款；造成危害后果的，处十万元以上二十万元以下罚款。
第二十八条第一款 食品经营者应当妥善保管食品经营许可证，不得伪造、涂改、倒卖、出租、出借、转让。</t>
  </si>
  <si>
    <t>对违反《食品经营许可和备案管理办法》第三十条第一款第一项规定食品经营者的主要设备设施、经营布局、操作流程等发生较大变化，可能影响食品安全行为的行政处罚</t>
  </si>
  <si>
    <t>《食品经营许可和备案管理办法》第五十八条第一款 违反本办法第三十条第一款第一项规定的，由县级以上地方市场监督管理部门责令限期改正；逾期不改的，处两千元以上一万元以下罚款；情节严重的，处一万元以上五万元以下罚款；造成危害后果的，处五万元以上二十万元以下罚款。
第三十条第一款（一） 食品经营者的主要设备设施、经营布局、操作流程等发生较大变化，可能影响食品安全的。</t>
  </si>
  <si>
    <t>对违反《食品经营许可和备案管理办法》第三十条第一款第二项至第六项规定从事网络经营情况发生变化的；外设仓库（包括自有和租赁）地址发生变化行为的行政处罚；对集体用餐配送单位向学校、托幼机构供餐情况发生变化行为的行政处罚；对自动设备放置地点、数量发生变化行为的行政处罚；对增加预包装食品销售行为的行政处罚</t>
  </si>
  <si>
    <t>《食品经营许可和备案管理办法》第五十八条第二款 违反本办法第三十条第一款第二项至第六项规定的，由县级以上地方市场监督管理部门责令限期改正；逾期不改的，处一千元以上一万元以下罚款。
第三十条第一款 （二）从事网络经营情况发生变化的；
（三）外设仓库（包括自有和租赁）地址发生变化的；
（四）集体用餐配送单位向学校、托幼机构供餐情况发生变化的；
（五）自动设备放置地点、数量发生变化的；
（六）增加预包装食品销售的。</t>
  </si>
  <si>
    <t>对未按照规定提交备案信息或者备案信息发生变化未按照规定进行备案信息更新行为的行政处罚</t>
  </si>
  <si>
    <t>《食品经营许可和备案管理办法》第五十九条第一款 未按照规定提交备案信息或者备案信息发生变化未按照规定进行备案信息更新的，由县级以上地方市场监督管理部门责令限期改正；逾期不改的，处两千元以上一万元以下罚款。</t>
  </si>
  <si>
    <t>对备案时提供虚假信息行为的行政处罚</t>
  </si>
  <si>
    <t>《食品经营许可和备案管理办法》第五十九条第二款 备案时提供虚假信息的，由县级以上地方市场监督管理部门取消备案，处五千元以上三万元以下罚款。</t>
  </si>
  <si>
    <t>对食品生产经营者未按照规定在显著位置张贴或者公开展示相关监督检查结果记录表，撕毁、涂改监督检查结果记录表，或者未保持日常监督检查结果记录表至下次日常监督检查行为的行政处罚</t>
  </si>
  <si>
    <r>
      <rPr>
        <sz val="12"/>
        <rFont val="仿宋"/>
        <charset val="134"/>
      </rPr>
      <t>《食品生产经营监督检查管理办法》第四十八条</t>
    </r>
    <r>
      <rPr>
        <sz val="12"/>
        <rFont val="Arial"/>
        <charset val="0"/>
      </rPr>
      <t> </t>
    </r>
    <r>
      <rPr>
        <sz val="12"/>
        <rFont val="仿宋"/>
        <charset val="134"/>
      </rPr>
      <t xml:space="preserve"> 食品生产经营者未按照规定在显著位置张贴或者公开展示相关监督检查结果记录表，撕毁、涂改监督检查结果记录表，或者未保持日常监督检查结果记录表至下次日常监督检查的，由县级以上地方市场监督管理部门责令改正；拒不改正的，给予警告，可以并处5000元以上5万元以下罚款。</t>
    </r>
  </si>
  <si>
    <t>对食品生产经营者违反《食品召回管理办法》第八条第一款、第十二条第一款、第十三条、第十四条、第二十条第一款、第二十一条、第二十三条第一款、第二十四条第一款的规定，不立即停止生产经营、不主动召回、不按规定时限启动召回、不按照召回计划召回不安全食品或者不按照规定处置不安全食品行为的行政处罚</t>
  </si>
  <si>
    <t>《食品召回管理办法》第三十八条 食品生产经营者违反本办法第八条第一款、第十二条第一款、第十三条、第十四条、第二十条第一款、第二十一条、第二十三条第一款、第二十四条第一款的规定，不立即停止生产经营、不主动召回、不按规定时限启动召回、不按照召回计划召回不安全食品或者不按照规定处置不安全食品的，由市场监督管理部门给予警告，并处1万元以上3万元以下罚款。
第八条第一款 食品生产经营者发现其生产经营的食品属于不安全食品的，应当立即停止生产经营，采取通知或者公告的方式告知相关食品生产经营者停止生产经营、消费者停止食用，并采取必要的措施防控食品安全风险。
第十二条第一款 食品生产者通过自检自查、公众投诉举报、经营者和监督管理部门告知等方式知悉其生产经营的食品属于不安全食品的，应当主动召回。
第十三条 根据食品安全风险的严重和紧急程度，食品召回分为三级：
（一）一级召回：食用后已经或者可能导致严重健康损害甚至死亡的，食品生产者应当在知悉食品安全风险后24小时内启动召回，并向县级以上地方市场监督管理部门报告召回计划。
（二）二级召回：食用后已经或者可能导致一般健康损害，食品生产者应当在知悉食品安全风险后48小时内启动召回，并向县级以上地方市场监督管理部门报告召回计划。
（三）三级召回：标签、标识存在虚假标注的食品，食品生产者应当在知悉食品安全风险后72小时内启动召回，并向县级以上地方市场监督管理部门报告召回计划。标签、标识存在瑕疵，食用后不会造成健康损害的食品，食品生产者应当改正，可以自愿召回。
第十四条 食品生产者应当按照召回计划召回不安全食品。
县级以上地方市场监督管理部门收到食品生产者的召回计划后，必要时可以组织专家对召回计划进行评估。评估结论认为召回计划应当修改的，食品生产者应当立即修改，并按照修改后的召回计划实施召回。
第二十条第一款 食品经营者对因自身原因所导致的不安全食品，应当根据法律法规的规定在其经营的范围内主动召回。
第二十一条 因生产者无法确定、破产等原因无法召回不安全食品的，食品经营者应当在其经营的范围内主动召回不安全食品。
第二十三条第一款 食品生产经营者应当依据法律法规的规定，对因停止生产经营、召回等原因退出市场的不安全食品采取补救、无害化处理、销毁等处置措施。
第二十四条第一款 对违法添加非食用物质、腐败变质、病死畜禽等严重危害人体健康和生命安全的不安全食品，食品生产经营者应当立即就地销毁。</t>
  </si>
  <si>
    <t>对食品生产经营者违反《食品召回管理办法》第十九条的规定，不配合食品生产者召回不安全食品行为的行政处罚</t>
  </si>
  <si>
    <t>《食品召回管理办法》第三十九条 食品经营者违反本办法第十九条的规定，不配合食品生产者召回不安全食品的，由市场监督管理部门给予警告，并处5000元以上3万元以下罚款。
第十九条 食品经营者知悉食品生产者召回不安全食品后，应当立即采取停止购进、销售，封存不安全食品，在经营场所醒目位置张贴生产者发布的召回公告等措施，配合食品生产者开展召回工作。</t>
  </si>
  <si>
    <t>对食品生产经营者违反《食品召回管理办法》第十三条、第二十四条第二款、第三十二条的规定，未按规定履行相关报告义务行为的行政处罚</t>
  </si>
  <si>
    <t>《食品召回管理办法》第四十条 食品生产经营者违反本办法第十三条、第二十四条第二款、第三十二条的规定，未按规定履行相关报告义务的，由市场监督管理部门责令改正，给予警告；拒不改正的，处2000元以上2万元以下罚款。
第十三条 根据食品安全风险的严重和紧急程度，食品召回分为三级：
（一）一级召回：食用后已经或者可能导致严重健康损害甚至死亡的，食品生产者应当在知悉食品安全风险后24小时内启动召回，并向县级以上地方市场监督管理部门报告召回计划。
（二）二级召回：食用后已经或者可能导致一般健康损害，食品生产者应当在知悉食品安全风险后48小时内启动召回，并向县级以上地方市场监督管理部门报告召回计划。
（三）三级召回：标签、标识存在虚假标注的食品，食品生产者应当在知悉食品安全风险后72小时内启动召回，并向县级以上地方市场监督管理部门报告召回计划。标签、标识存在瑕疵，食用后不会造成健康损害的食品，食品生产者应当改正，可以自愿召回。
第二十四条第二款 不具备就地销毁条件的，可由不安全食品生产经营者集中销毁处理。食品生产经营者在集中销毁处理前，应当向县级以上地方市场监督管理部门报告。
第三十二条 食品生产经营者停止生产经营、召回和处置的不安全食品存在较大风险的，应当在停止生产经营、召回和处置不安全食品结束后5个工作日内向县级以上地方市场监督管理部门书面报告情况。</t>
  </si>
  <si>
    <t>对食品生产经营者违反《食品召回管理办法》第二十三条第二款的规定，拒绝或者拖延履行依法处置不安全食品义务行为的行政处罚</t>
  </si>
  <si>
    <t>《食品召回管理办法》第四十一条 食品生产经营者违反本办法第二十三条第二款的规定，市场监督管理部门责令食品生产经营者依法处置不安全食品，食品生产经营者拒绝或者拖延履行的，由市场监督管理部门给予警告，并处2万元以上3万元以下罚款。
第二十三条第二款 食品生产经营者未依法处置不安全食品的，县级以上地方市场监督管理部门可以责令其依法处置不安全食品。</t>
  </si>
  <si>
    <t>对食品生产经营者违反《食品召回管理办法》第二十八条的规定，未按规定记录保存不安全食品停止生产经营、召回和处置情况行为的行政处罚</t>
  </si>
  <si>
    <t>《食品召回管理办法》第四十二条 食品生产经营者违反本办法第二十八条的规定，未按规定记录保存不安全食品停止生产经营、召回和处置情况的，由市场监督管理部门责令改正，给予警告；拒不改正的，处2000元以上2万元以下罚款。
第二十八条 食品生产经营者应当如实记录停止生产经营、召回和处置不安全食品的名称、商标、规格、生产日期、批次、数量等内容。记录保存期限不得少于2年。</t>
  </si>
  <si>
    <t>对食品生产经营者违反《食品安全抽样检验管理办法》第三十七条的规定，提供虚假证明材料行为的行政处罚</t>
  </si>
  <si>
    <t>《食品安全抽样检验管理办法》第四十七条第二款 食品生产经营者违反本办法第三十七条的规定，提供虚假证明材料的，由市场监督管理部门给予警告，并处1万元以上3万元以下罚款。
第三十七条 在食品安全监督抽检工作中，食品生产经营者可以对其生产经营食品的抽样过程、样品真实性、检验方法、标准适用等事项依法提出异议处理申请。
对抽样过程有异议的，申请人应当在抽样完成后7个工作日内，向实施监督抽检的市场监督管理部门提出书面申请，并提交相关证明材料。
对样品真实性、检验方法、标准适用等事项有异议的，申请人应当自收到不合格结论通知之日起7个工作日内，向组织实施监督抽检的市场监督管理部门提出书面申请，并提交相关证明材料。
向国家市场监督管理总局提出异议申请的，国家市场监督管理总局可以委托申请人住所地省级市场监督管理部门负责办理。</t>
  </si>
  <si>
    <t>对食品经营者违反《食品安全抽样检验管理办法》第四十二条的规定，未按规定公示相关不合格产品信息行为的行政处罚</t>
  </si>
  <si>
    <t>《食品安全抽样检验管理办法》第四十七条第三款 违反本办法第四十二条的规定，食品经营者未按规定公示相关不合格产品信息的，由市场监督管理部门责令改正；拒不改正的，给予警告，并处2000元以上3万元以下罚款。
第四十二条 食品经营者收到监督抽检不合格检验结论后，应当按照国家市场监督管理总局的规定在被抽检经营场所显著位置公示相关不合格产品信息。</t>
  </si>
  <si>
    <t>对擅自转让保健食品注册证书，或者伪造、涂改、倒卖、出租、出借保健食品注册证书行为的行政处罚</t>
  </si>
  <si>
    <t>《保健食品注册与备案管理办法》第七十二条 有下列情形之一的，由县级以上人民政府市场监督管理部门处以1万元以上3万元以下罚款；构成犯罪的，依法追究刑事责任。（一）擅自转让保健食品注册证书的；（二）伪造、涂改、倒卖、出租、出借保健食品注册证书的。</t>
  </si>
  <si>
    <t>对违反《网络食品安全违法行为查处办法》第八条规定，网络食品交易第三方平台提供者和通过自建网站交易的食品生产经营者未履行相应备案义务行为的行政处罚</t>
  </si>
  <si>
    <t>《网络食品安全违法行为查处办法》第二十九条 违反本办法第八条规定，网络食品交易第三方平台提供者和通过自建网站交易的食品生产经营者未履行相应备案义务的，由县级以上地方市场监督管理部门责令改正，给予警告；拒不改正的，处5000元以上3万元以下罚款。
第八条 网络食品交易第三方平台提供者应当在通信主管部门批准后30个工作日内，向所在地省级市场监督管理部门备案，取得备案号。
通过自建网站交易的食品生产经营者应当在通信主管部门批准后30个工作日内，向所在地市、县级市场监督管理部门备案，取得备案号。
省级和市、县级市场监督管理部门应当自完成备案后7个工作日内向社会公开相关备案信息。
备案信息包括域名、IP地址、电信业务经营许可证、企业名称、法定代表人或者负责人姓名、备案号等。</t>
  </si>
  <si>
    <t>对违反《网络食品安全违法行为查处办法》第十条规定，网络食品交易第三方平台提供者未按要求建立入网食品生产经营者审查登记、食品安全自查、食品安全违法行为制止及报告、严重违法行为平台服务停止、食品安全投诉举报处理等制度的或者未公开以上制度行为的行政处罚</t>
  </si>
  <si>
    <t>《网络食品安全违法行为查处办法》第三十一条 违反本办法第十条规定，网络食品交易第三方平台提供者未按要求建立入网食品生产经营者审查登记、食品安全自查、食品安全违法行为制止及报告、严重违法行为平台服务停止、食品安全投诉举报处理等制度的或者未公开以上制度的，由县级以上地方市场监督管理部门责令改正，给予警告；拒不改正的，处5000元以上3万元以下罚款。
第十条 网络食品交易第三方平台提供者应当建立入网食品生产经营者审查登记、食品安全自查、食品安全违法行为制止及报告、严重违法行为平台服务停止、食品安全投诉举报处理等制度，并在网络平台上公开。</t>
  </si>
  <si>
    <t>对违反《网络食品安全违法行为查处办法》第十二条规定，网络食品交易第三方平台提供者未建立入网食品生产经营者档案、记录入网食品生产经营者相关信息行为的行政处罚</t>
  </si>
  <si>
    <t>《网络食品安全违法行为查处办法》第三十三条 违反本办法第十二条规定，网络食品交易第三方平台提供者未建立入网食品生产经营者档案、记录入网食品生产经营者相关信息的，由县级以上地方市场监督管理部门责令改正，给予警告；拒不改正的，处5000元以上3万元以下罚款。
第十二条 网络食品交易第三方平台提供者应当建立入网食品生产经营者档案，记录入网食品生产经营者的基本情况、食品安全管理人员等信息。</t>
  </si>
  <si>
    <t>对违反《网络食品安全违法行为查处办法》第十三条规定，网络食品交易第三方平台提供者未按要求记录、保存食品交易信息行为的行政处罚</t>
  </si>
  <si>
    <t>《网络食品安全违法行为查处办法》第三十四条 违反本办法第十三条规定，网络食品交易第三方平台提供者未按要求记录、保存食品交易信息的，由县级以上地方市场监督管理部门责令改正，给予警告；拒不改正的，处5000元以上3万元以下罚款。
第十三条 网络食品交易第三方平台提供者和通过自建网站交易食品的生产经营者应当记录、保存食品交易信息，保存时间不得少于产品保质期满后6个月；没有明确保质期的，保存时间不得少于2年。</t>
  </si>
  <si>
    <t>对违反《网络食品安全违法行为查处办法》第十四条规定，网络食品交易第三方平台提供者未设置专门的网络食品安全管理机构或者指定专职食品安全管理人员对平台上的食品安全经营行为及信息进行检查行为的行政处罚</t>
  </si>
  <si>
    <t>《网络食品安全违法行为查处办法》第三十五条 违反本办法第十四条规定，网络食品交易第三方平台提供者未设置专门的网络食品安全管理机构或者指定专职食品安全管理人员对平台上的食品安全经营行为及信息进行检查的，由县级以上地方市场监督管理部门责令改正，给予警告；拒不改正的，处5000元以上3万元以下罚款。
第十四条 网络食品交易第三方平台提供者应当设置专门的网络食品安全管理机构或者指定专职食品安全管理人员，对平台上的食品经营行为及信息进行检查。
网络食品交易第三方平台提供者发现存在食品安全违法行为的，应当及时制止，并向所在地县级市场监督管理部门报告。</t>
  </si>
  <si>
    <t>对入网食品生产经营者违反《网络食品安全违法行为查处办法》第十七条规定，从事禁止性行为的行政处罚</t>
  </si>
  <si>
    <t>《网络食品安全违法行为查处办法》第三十九条 入网食品生产经营者违反本办法第十七条禁止性规定的，由县级以上地方市场监督管理部门责令改正，给予警告；拒不改正的，处5000元以上3万元以下罚款。
第十七条 入网食品生产经营者不得从事下列行为：
（一）网上刊载的食品名称、成分或者配料表、产地、保质期、贮存条件，生产者名称、地址等信息与食品标签或者标识不一致；
（二）网上刊载的非保健食品信息明示或者暗示具有保健功能；网上刊载的保健食品的注册证书或者备案凭证等信息与注册或者备案信息不一致；
（三）网上刊载的婴幼儿配方乳粉产品信息明示或者暗示具有益智、增加抵抗力、提高免疫力、保护肠道等功能或者保健作用；
（四）对在贮存、运输、食用等方面有特殊要求的食品，未在网上刊载的食品信息中予以说明和提示；
（五）法律、法规规定禁止从事的其他行为。</t>
  </si>
  <si>
    <t>对违反《网络食品安全违法行为查处办法》第十八条规定，入网食品生产经营者未按要求进行信息公示行为的行政处罚</t>
  </si>
  <si>
    <t>《网络食品安全违法行为查处办法》第四十条 违反本办法第十八条规定，入网食品生产经营者未按要求进行信息公示的，由县级以上地方市场监督管理部门责令改正，给予警告；拒不改正的，处5000元以上3万元以下罚款。
第十八条 通过第三方平台进行交易的食品生产经营者应当在其经营活动主页面显著位置公示其食品生产经营许可证。通过自建网站交易的食品生产经营者应当在其网站首页显著位置公示营业执照、食品生产经营许可证。
餐饮服务提供者还应当同时公示其餐饮服务食品安全监督量化分级管理信息。相关信息应当画面清晰，容易辨识。</t>
  </si>
  <si>
    <t>对违反《网络食品安全违法行为查处办法》第十九条第一款规定，食品生产经营者未按要求公示特殊食品相关信息行为的行政处罚</t>
  </si>
  <si>
    <t>《网络食品安全违法行为查处办法》第四十一条第一款 违反本办法第十九条第一款规定，食品生产经营者未按要求公示特殊食品相关信息的，由县级以上地方市场监督管理部门责令改正，给予警告；拒不改正的，处5000元以上3万元以下罚款。
第十九条第一款 入网销售保健食品、特殊医学用途配方食品、婴幼儿配方乳粉的食品生产经营者，除依照本办法第十八条的规定公示相关信息外，还应当依法公示产品注册证书或者备案凭证，持有广告审查批准文号的还应当公示广告审查批准文号，并链接至市场监督管理部门网站对应的数据查询页面。保健食品还应当显著标明“本品不能代替药物”。</t>
  </si>
  <si>
    <t>对网络食品交易第三方平台提供者、入网食品生产经营者提供虚假信息行为的行政处罚</t>
  </si>
  <si>
    <t>《网络食品安全违法行为查处办法》第四十三条 违反本办法规定，网络食品交易第三方平台提供者、入网食品生产经营者提供虚假信息的，由县级以上地方市场监督管理部门责令改正，处1万元以上3万元以下罚款。</t>
  </si>
  <si>
    <t>对违反《网络餐饮服务食品安全监督管理办法》第五条规定，网络餐饮服务第三方平台提供者以及分支机构或者自建网站餐饮服务提供者未履行相应备案义务行为的行政处罚</t>
  </si>
  <si>
    <t>《网络餐饮服务食品安全监督管理办法》第二十八条 违反本办法第五条规定，网络餐饮服务第三方平台提供者以及分支机构或者自建网站餐饮服务提供者未履行相应备案义务的，由县级以上地方市场监督管理部门责令改正，给予警告；拒不改正的，处5000元以上3万元以下罚款。
第五条 网络餐饮服务第三方平台提供者应当在通信主管部门批准后30个工作日内，向所在地省级市场监督管理部门备案。自建网站餐饮服务提供者应当在通信主管部门备案后30个工作日内，向所在地县级市场监督管理部门备案。备案内容包括域名、IP地址、电信业务经营许可证或者备案号、企业名称、地址、法定代表人或者负责人姓名等。
网络餐饮服务第三方平台提供者设立从事网络餐饮服务分支机构的，应当在设立后30个工作日内，向所在地县级市场监督管理部门备案。备案内容包括分支机构名称、地址、法定代表人或者负责人姓名等。
市场监督管理部门应当及时向社会公开相关备案信息。</t>
  </si>
  <si>
    <t>对违反《网络餐饮服务食品安全监督管理办法》第六条规定，网络餐饮服务第三方平台提供者未按要求建立、执行并公开相关制度行为的行政处罚</t>
  </si>
  <si>
    <t>《网络餐饮服务食品安全监督管理办法》第二十九条 违反本办法第六条规定，网络餐饮服务第三方平台提供者未按要求建立、执行并公开相关制度的，由县级以上地方市场监督管理部门责令改正，给予警告；拒不改正的，处5000元以上3万元以下罚款。
第六条 网络餐饮服务第三方平台提供者应当建立并执行入网餐饮服务提供者审查登记、食品安全违法行为制止及报告、严重违法行为平台服务停止、食品安全事故处置等制度，并在网络平台上公开相关制度。</t>
  </si>
  <si>
    <t>对违反《网络餐饮服务食品安全监督管理办法》第七条规定，网络餐饮服务第三方平台提供者未设置专门的食品安全管理机构，配备专职食品安全管理人员，或未按要求对食品安全管理人员进行培训、考核并保存记录行为的行政处罚</t>
  </si>
  <si>
    <t>《网络餐饮服务食品安全监督管理办法》第三十条 违反本办法第七条规定，网络餐饮服务第三方平台提供者未设置专门的食品安全管理机构，配备专职食品安全管理人员，或者未按要求对食品安全管理人员进行培训、考核并保存记录的，由县级以上地方市场监督管理部门责令改正，给予警告；拒不改正的，处5000元以上3万元以下罚款。
第七条 网络餐饮服务第三方平台提供者应当设置专门的食品安全管理机构，配备专职食品安全管理人员，每年对食品安全管理人员进行培训和考核。培训和考核记录保存期限不得少于2年。经考核不具备食品安全管理能力的，不得上岗。</t>
  </si>
  <si>
    <t>对违反《网络餐饮服务食品安全监督管理办法》第八条第二款规定，网络餐饮服务第三方平台提供者未与入网餐饮服务提供者签订食品安全协议行为的行政处罚</t>
  </si>
  <si>
    <t>《网络餐饮服务食品安全监督管理办法》第三十一条第二款 违反本办法第八条第二款规定，网络餐饮服务第三方平台提供者未与入网餐饮服务提供者签订食品安全协议的，由县级以上地方市场监督管理部门责令改正，给予警告；拒不改正的，处5000元以上3万元以下罚款。
第八条第二款 网络餐饮服务第三方平台提供者应当与入网餐饮服务提供者签订食品安全协议，明确食品安全责任。</t>
  </si>
  <si>
    <t>对违反《网络餐饮服务食品安全监督管理办法》第九条、第十条、第十一条规定，网络餐饮服务第三方平台提供者和入网餐饮服务提供者未按要求进行信息公示和更新行为的行政处罚</t>
  </si>
  <si>
    <t>《网络餐饮服务食品安全监督管理办法》第三十二条 违反本办法第九条、第十条、第十一条规定，网络餐饮服务第三方平台提供者和入网餐饮服务提供者未按要求进行信息公示和更新的，由县级以上地方市场监督管理部门责令改正，给予警告；拒不改正的，处5000元以上3万元以下罚款。
第九条 网络餐饮服务第三方平台提供者和入网餐饮服务提供者应当在餐饮服务经营活动主页面公示餐饮服务提供者的食品经营许可证。食品经营许可等信息发生变更的，应当及时更新。
第十条 网络餐饮服务第三方平台提供者和入网餐饮服务提供者应当在网上公示餐饮服务提供者的名称、地址、量化分级信息，公示的信息应当真实。
第十一条 入网餐饮服务提供者应当在网上公示菜品名称和主要原料名称，公示的信息应当真实。</t>
  </si>
  <si>
    <t>对违反《网络餐饮服务食品安全监督管理办法》第十三条规定，网络餐饮服务第三方平台提供者和入网餐饮服务提供者未对送餐人员进行食品安全培训和管理，或者送餐单位未对送餐人员进行食品安全培训和管理，或者未按要求保存培训记录行为的行政处罚</t>
  </si>
  <si>
    <t>《网络餐饮服务食品安全监督管理办法》第三十四条 违反本办法第十三条规定，网络餐饮服务第三方平台提供者和入网餐饮服务提供者未对送餐人员进行食品安全培训和管理，或者送餐单位未对送餐人员进行食品安全培训和管理，或者未按要求保存培训记录的，由县级以上地方市场监督管理部门责令改正，给予警告；拒不改正的，处5000元以上3万元以下罚款。
第十三条 网络餐饮服务第三方平台提供者和入网餐饮服务提供者应当加强对送餐人员的食品安全培训和管理。委托送餐单位送餐的，送餐单位应当加强对送餐人员的食品安全培训和管理。培训记录保存期限不得少于2年。</t>
  </si>
  <si>
    <t>对违反《网络餐饮服务食品安全监督管理办法》第十五条规定，网络餐饮服务第三方平台提供者和自建网站餐饮服务提供者未按要求记录、保存网络订餐信息行为的行政处罚</t>
  </si>
  <si>
    <t>《网络餐饮服务食品安全监督管理办法》第三十六条 违反本办法第十五条规定，网络餐饮服务第三方平台提供者和自建网站餐饮服务提供者未按要求记录、保存网络订餐信息的，由县级以上地方市场监督管理部门责令改正，给予警告；拒不改正的，处5000元以上3万元以下罚款。
第十五条 网络餐饮服务第三方平台提供者和自建网站餐饮服务提供者应当履行记录义务，如实记录网络订餐的订单信息，包括食品的名称、下单时间、送餐人员、送达时间以及收货地址，信息保存时间不得少于6个月。</t>
  </si>
  <si>
    <t>对违反《网络餐饮服务食品安全监督管理办法》第十六条第一款规定，网络餐饮服务第三方平台提供者未对入网餐饮服务提供者的经营行为进行抽查和监测行为的行政处罚</t>
  </si>
  <si>
    <t>《网络餐饮服务食品安全监督管理办法》第三十七条第一款 违反本办法第十六条第一款规定，网络餐饮服务第三方平台提供者未对入网餐饮服务提供者的经营行为进行抽查和监测的，由县级以上地方市场监督管理部门责令改正，给予警告；拒不改正的，处5000元以上3万元以下罚款。
第十六条第一款 网络餐饮服务第三方平台提供者应当对入网餐饮服务提供者的经营行为进行抽查和监测。</t>
  </si>
  <si>
    <t>对违反《网络餐饮服务食品安全监督管理办法》第十七条规定，网络餐饮服务第三方平台提供者未按要求建立消费者投诉举报处理制度，公开投诉举报方式，或者未对涉及消费者食品安全的投诉举报及时进行处理行为的行政处罚</t>
  </si>
  <si>
    <t>《网络餐饮服务食品安全监督管理办法》第三十八条 违反本办法第十七条规定，网络餐饮服务第三方平台提供者未按要求建立消费者投诉举报处理制度，公开投诉举报方式，或者未对涉及消费者食品安全的投诉举报及时进行处理的，由县级以上地方市场监督管理部门责令改正，给予警告；拒不改正的，处5000元以上3万元以下罚款。
第十七条 网络餐饮服务第三方平台提供者应当建立投诉举报处理制度，公开投诉举报方式，对涉及消费者食品安全的投诉举报及时进行处理。</t>
  </si>
  <si>
    <t>对违反《网络餐饮服务食品安全监督管理办法》第十八条第（四）项、第（五）项规定，入网餐饮服务提供者将订单委托其他食品经营者加工制作，或者网络销售的餐饮食品未与实体店销售的餐饮食品质量安全保持一致行为的行政处罚</t>
  </si>
  <si>
    <t>《网络餐饮服务食品安全监督管理办法》第三十九条第四款 违反本办法第十八条第（四）项、第（五）项规定，入网餐饮服务提供者将订单委托其他食品经营者加工制作，或者网络销售的餐饮食品未与实体店销售的餐饮食品质量安全保持一致的，由县级以上地方市场监督管理部门责令改正，给予警告；拒不改正的，处5000元以上3万元以下罚款。
第十八条 （四）在自己的加工操作区内加工食品，不得将订单委托其他食品经营者加工制作；
（五）网络销售的餐饮食品应当与实体店销售的餐饮食品质量安全保持一致。</t>
  </si>
  <si>
    <t>对违反《网络餐饮服务食品安全监督管理办法》第十九条规定，入网餐饮服务提供者未履行相应的包装义务行为的行政处罚</t>
  </si>
  <si>
    <t>《网络餐饮服务食品安全监督管理办法》第四十条 违反本办法第十九条规定，入网餐饮服务提供者未履行相应的包装义务的，由县级以上地方市场监督管理部门责令改正，给予警告；拒不改正的，处5000元以上3万元以下罚款。
第十九条 入网餐饮服务提供者应当使用无毒、清洁的食品容器、餐具和包装材料，并对餐饮食品进行包装，避免送餐人员直接接触食品，确保送餐过程中食品不受污染。</t>
  </si>
  <si>
    <t>对违反《学校食品安全与营养健康管理规定》第三十四条第（三）项、第（四）项规定，学校食堂（或者供餐单位）未查验或者留存食用农产品生产者、集中交易市场开办者或者经营者的社会信用代码或者身份证复印件或者购货凭证、合格证明文件行为的行政处罚</t>
  </si>
  <si>
    <t>《学校食品安全与营养健康管理规定》第五十四条第二款 违反本规定第三十四条第（三）项、第（四）项，学校食堂（或者供餐单位）未查验或者留存食用农产品生产者、集中交易市场开办者或者经营者的社会信用代码或者身份证复印件或者购货凭证、合格证明文件的，由县级以上人民政府食品安全监督管理部门责令改正；拒不改正的，给予警告，并处5000元以上3万元以下罚款。
第三十四条 （三）从食用农产品生产者直接采购的，应当查验并留存其社会信用代码或者身份证复印件；
 （四）从集中交易市场采购食用农产品的，应当索取并留存由市场开办者或者经营者加盖公章（或者负责人签字）的购货凭证；</t>
  </si>
  <si>
    <t>对违反《学校食品安全与营养健康管理规定》第三十六条第二款规定，学校食堂（或者供餐单位）采购、贮存亚硝酸盐（包括亚硝酸钠、亚硝酸钾）行为的行政处罚</t>
  </si>
  <si>
    <t>《学校食品安全与营养健康管理规定》第五十五条第一款 违反本规定第三十六条第二款，学校食堂（或者供餐单位）采购、贮存亚硝酸盐（包括亚硝酸钠、亚硝酸钾）的，由县级以上人民政府食品安全监督管理部门责令改正，给予警告，并处5000元以上3万元以下罚款。
第三十六条第二款 学校食堂不得采购、贮存、使用亚硝酸盐（包括亚硝酸钠、亚硝酸钾）。</t>
  </si>
  <si>
    <t>对违反《学校食品安全与营养健康管理规定》第三十六条第三款规定，中小学、幼儿园食堂（或者供餐单位）违反规定制售冷荤类食品、生食类食品、裱花蛋糕，或者加工制作四季豆、鲜黄花菜、野生蘑菇、发芽土豆等高风险食品行为的行政处罚</t>
  </si>
  <si>
    <t>《学校食品安全与营养健康管理规定》第五十五条第二款 违反本规定第三十六条第三款，中小学、幼儿园食堂（或者供餐单位）制售冷荤类食品、生食类食品、裱花蛋糕，或者加工制作四季豆、鲜黄花菜、野生蘑菇、发芽土豆等高风险食品的，由县级以上人民政府食品安全监督管理部门责令改正；拒不改正的，给予警告，并处5000元以上3万元以下罚款。
第三十六条第三款 中小学、幼儿园食堂不得制售冷荤类食品、生食类食品、裱花蛋糕，不得加工制作四季豆、鲜黄花菜、野生蘑菇、发芽土豆等高风险食品。省、自治区、直辖市食品安全监督管理部门可以结合实际制定本地区中小学、幼儿园集中用餐不得制售的高风险食品目录。</t>
  </si>
  <si>
    <t>对违反《学校食品安全与营养健康管理规定》第四十条规定，学校食堂（或者供餐单位）未按要求留样行为的行政处罚</t>
  </si>
  <si>
    <t>《学校食品安全与营养健康管理规定》第五十六条 违反本规定第四十条，学校食堂（或者供餐单位）未按要求留样的，由县级以上人民政府食品安全监督管理部门责令改正，给予警告；拒不改正的，处5000元以上3万元以下罚款。
第四十条 中小学、幼儿园食堂应当对每餐次加工制作的每种食品成品进行留样，每个品种留样量应当满足检验需要，不得少于125克，并记录留样食品名称、留样量、留样时间、留样人员等。留样食品应当由专柜冷藏保存48小时以上。
高等学校食堂加工制作的大型活动集体用餐，批量制售的热食、非即做即售的热食、冷食类食品、生食类食品、裱花蛋糕应当按照前款规定留样，其他加工食品根据相关规定留样。</t>
  </si>
  <si>
    <t>对未按照《食盐专营办法》第十条规定在食盐外包装上作出标识行为的行政处罚</t>
  </si>
  <si>
    <t>《食盐专营办法》第二十九条 未按照本办法第十条的规定作出标识的，由有关主管部门依据职责分工，责令改正，可以处5万元以下的罚款。
第十条 食盐定点生产企业和非食用盐生产企业应当建立生产销售记录制度，如实记录并保存相关凭证。记录和凭证保存期限不得少于2年。
食盐应当按照规定在外包装上作出标识，非食用盐的包装、标识应当明显区别于食盐。</t>
  </si>
  <si>
    <t>对销售者违反《食用农产品市场销售质量安全监督管理办法》第七条第一、二款、第十六条、第十八条规定，食用农产品贮存和运输受托方违反《食用农产品市场销售质量安全监督管理办法》第十七条、第十八条规定行为的行政处罚</t>
  </si>
  <si>
    <t>《食用农产品市场销售质量安全监督管理办法》第三十八条 销售者违反本办法第七条第一、二款、第十六条、第十八条规定，食用农产品贮存和运输受托方违反本办法第十七条、第十八条规定，有下列情形之一的，由县级以上市场监督管理部门责令改正，给予警告；拒不改正的，处五千元以上三万元以下罚款：
（一）销售和贮存场所环境、设施、设备等不符合食用农产品质量安全要求的；
（二）销售、贮存和运输对温度、湿度等有特殊要求的食用农产品，未配备必要的保温、冷藏或者冷冻等设施设备并保持有效运行的；
（三）贮存期间未定期检查，及时清理腐败变质、油脂酸败、霉变生虫或者感官性状异常的食用农产品的。
第七条食用农产品销售者（以下简称销售者）应当保持销售场所环境整洁，与有毒、有害场所以及其他污染源保持适当的距离，防止交叉污染。
销售生鲜食用农产品，不得使用对食用农产品的真实色泽等感官性状造成明显改变的照明等设施误导消费者对商品的感官认知。
第十六条 销售者贮存食用农产品，应当定期检查，及时清理腐败变质、油脂酸败、霉变生虫或者感官性状异常的食用农产品。贮存对温度、湿度等有特殊要求的食用农产品，应当具备保温、冷藏或者冷冻等设施设备，并保持有效运行。
销售者委托贮存食用农产品的，应当选择取得营业执照等合法主体资格、能够保障食品安全的贮存服务提供者，并监督受托方按照保证食品安全的要求贮存食用农产品。
第十七条 接受销售者委托贮存食用农产品的贮存服务提供者，应当按照保证食品安全的要求，加强贮存过程管理，履行下列义务：
（一）如实记录委托方名称或者姓名、地址、联系方式等内容，记录保存期限不得少于贮存结束后二年；
（二）非食品生产经营者从事对温度、湿度等有特殊要求的食用农产品贮存业务的，应当自取得营业执照之日起三十个工作日内向所在地县级市场监督管理部门备案，备案信息包括贮存场所名称、地址、贮存能力以及法定代表人或者负责人姓名、统一社会信用代码、联系方式等信息；
（三）保证贮存食用农产品的容器、工具和设备安全无害，保持清洁，防止污染，保证食品安全所需的温度、湿度和环境等特殊要求，不得将食用农产品与有毒、有害物品一同贮存；
（四）贮存肉类冻品应当查验并留存有关动物检疫合格证明、肉品品质检验合格证等证明文件；
（五）贮存进口食用农产品，应当查验并留存海关部门出具的入境货物检验检疫证明等证明文件；
（六）定期检查库存食用农产品，发现销售者有违法行为的，应当及时制止并立即报告所在地县级市场监督管理部门；
（七）法律、法规规定的其他义务。
第十八条 食用农产品的运输容器、工具和设备应当安全无害，保持清洁，防止污染，不得将食用农产品与有毒、有害物品一同运输。运输对温度、湿度等有特殊要求的食用农产品，应当具备保温、冷藏或者冷冻等设备设施，并保持有效运行。
销售者委托运输食用农产品的，应当对承运人的食品安全保障能力进行审核，并监督承运人加强运输过程管理，如实记录委托方和收货方的名称或者姓名、地址、联系方式等内容，记录保存期限不得少于运输结束后二年。</t>
  </si>
  <si>
    <t>对销售者未按要求建立食用农产品进货查验记录制度，或者未按要求索取进货凭证等行为的行政处罚</t>
  </si>
  <si>
    <t>《食用农产品市场销售质量安全监督管理办法》第三十九条 有下列情形之一的，由县级以上市场监督管理部门依照食品安全法第一百二十六条第一款的规定给予处罚：
（一）销售者违反本办法第八条第一款规定，未按要求建立食用农产品进货查验记录制度，或者未按要求索取进货凭证的；
（二）销售者违反本办法第八条第二款规定，采购、销售按规定应当检疫、检验的肉类或进口食用农产品，未索取或留存相关证明文件的；
（三）从事批发业务的食用农产品销售企业违反本办法第十一条规定，未按要求建立食用农产品销售记录制度的。
第一百二十六条第一款 违反本法规定，有下列情形之一的，由县级以上人民政府食品安全监督管理部门责令改正，给予警告；拒不改正的，处五千元以上五万元以下罚款；情节严重的，责令停产停业，直至吊销许可证：
（一）食品、食品添加剂生产者未按规定对采购的食品原料和生产的食品、食品添加剂进行检验；
（二）食品生产经营企业未按规定建立食品安全管理制度，或者未按规定配备或者培训、考核食品安全管理人员；
（三）食品、食品添加剂生产经营者进货时未查验许可证和相关证明文件，或者未按规定建立并遵守进货查验记录、出厂检验记录和销售记录制度；
（四）食品生产经营企业未制定食品安全事故处置方案；
（五）餐具、饮具和盛放直接入口食品的容器，使用前未经洗净、消毒或者清洗消毒不合格，或者餐饮服务设施、设备未按规定定期维护、清洗、校验；
（六）食品生产经营者安排未取得健康证明或者患有国务院卫生行政部门规定的有碍食品安全疾病的人员从事接触直接入口食品的工作；
（七）食品经营者未按规定要求销售食品；
（八）保健食品生产企业未按规定向食品安全监督管理部门备案，或者未按备案的产品配方、生产工艺等技术要求组织生产；
（九）婴幼儿配方食品生产企业未将食品原料、食品添加剂、产品配方、标签等向食品安全监督管理部门备案；
（十）特殊食品生产企业未按规定建立生产质量管理体系并有效运行，或者未定期提交自查报告；
（十一）食品生产经营者未定期对食品安全状况进行检查评价，或者生产经营条件发生变化，未按规定处理；
（十二）学校、托幼机构、养老机构、建筑工地等集中用餐单位未按规定履行食品安全管理责任；
（十三）食品生产企业、餐饮服务提供者未按规定制定、实施生产经营过程控制要求。</t>
  </si>
  <si>
    <t>对销售者违反《食用农产品市场销售质量安全监督管理办法》第十二条、第十三条规定，未按要求标明食用农产品相关信息行为的行政处罚</t>
  </si>
  <si>
    <t>《食用农产品市场销售质量安全监督管理办法》第四十条 销售者违反本办法第十二条、第十三条规定，未按要求标明食用农产品相关信息的，由县级以上市场监督管理部门责令改正；拒不改正的，处二千元以上一万元以下罚款。
第十二条 销售者销售食用农产品，应当在销售场所明显位置或者带包装产品的包装上如实标明食用农产品的名称、产地、生产者或者销售者的名称或者姓名等信息。产地应当具体到县（市、区），鼓励标注到乡镇、村等具体产地。对保质期有要求的，应当标注保质期；保质期与贮存条件有关的，应当予以标明；在包装、保鲜、贮存中使用保鲜剂、防腐剂等食品添加剂的，应当标明食品添加剂名称。
销售即食食用农产品还应当如实标明具体制作时间。
食用农产品标签所用文字应当使用规范的中文，标注的内容应当清楚、明显，不得含有虚假、错误或者其他误导性内容。
鼓励销售者在销售场所明显位置展示食用农产品的承诺达标合格证。带包装销售食用农产品的，鼓励在包装上标明生产日期或者包装日期、贮存条件以及最佳食用期限等内容。
第十三条　进口食用农产品的包装或者标签应当符合我国法律、行政法规的规定和食品安全标准的要求，并以中文载明原产国（地区），以及在中国境内依法登记注册的代理商、进口商或者经销者的名称、地址和联系方式，可以不标示生产者的名称、地址和联系方式。
进口鲜冻肉类产品的外包装上应当以中文标明规格、产地、目的地、生产日期、保质期、贮存条件等内容。
　　分装销售的进口食用农产品，应当在包装上保留原进口食用农产品全部信息以及分装企业、分装时间、地点、保质期等信息。</t>
  </si>
  <si>
    <t>对销售者违反《食用农产品市场销售质量安全监督管理办法》第十四条规定，加工、销售即食食用农产品，未采取有效措施做好食品安全防护，造成污染行为的行政处罚</t>
  </si>
  <si>
    <t>《食用农产品市场销售质量安全监督管理办法》第四十一条 销售者违反本办法第十四条规定，加工、销售即食食用农产品，未采取有效措施做好食品安全防护，造成污染的，由县级以上市场监督管理部门责令改正；拒不改正的，处五千元以上三万元以下罚款。
第十四条 销售者通过去皮、切割等方式简单加工、销售即食食用农产品的，应当采取有效措施做好食品安全防护，防止交叉污染。</t>
  </si>
  <si>
    <t>对集中交易市场开办者未按要求建立入场销售者档案并及时更新等行为的行政处罚</t>
  </si>
  <si>
    <t>《食用农产品市场销售质量安全监督管理办法》第四十五条 集中交易市场开办者违反本办法第二十条第二款、第二十一条、第二十三条规定，有下列情形之一的，由县级以上市场监督管理部门责令改正；拒不改正的，处五千元以上三万元以下罚款：
（一）未按要求建立入场销售者档案并及时更新的；
（二）未按照食用农产品类别实施分区销售，经营条件不符合食品安全要求，或者未按规定对市场经营环境和条件进行定期检查和维护的；
（三）未按要求查验入场销售者和入场食用农产品的相关凭证信息，允许无法提供进货凭证的食用农产品入场销售，或者对无法提供食用农产品质量合格凭证的食用农产品未经抽样检验合格即允许入场销售的。
第二十条第二款 集中交易市场开办者应当建立入场销售者档案并及时更新，如实记录销售者名称或者姓名、统一社会信用代码或者身份证号码、联系方式，以及市场自查和抽检中发现的问题和处理信息。入场销售者档案信息保存期限不少于销售者停止销售后六个月。
第二十一条 集中交易市场开办者应当按照食用农产品类别实行分区销售，为入场销售者提供符合食品安全要求的环境、设施、设备等经营条件，定期检查和维护，并做好检查记录。
第二十三条 集中交易市场开办者应当查验入场食用农产品的进货凭证和产品质量合格凭证，与入场销售者签订食用农产品质量安全协议，列明违反食品安全法律法规规定的退市条款。未签订食用农产品质量安全协议的销售者和无法提供进货凭证的食用农产品不得进入市场销售。
集中交易市场开办者对声称销售自产食用农产品的，应当查验自产食用农产品的承诺达标合格证或者查验并留存销售者身份证号码、联系方式、住所以及食用农产品名称、数量、入场日期等信息。
对无法提供承诺达标合格证或者其他产品质量合格凭证的食用农产品，集中交易市场开办者应当进行抽样检验或者快速检测，结果合格的，方可允许进入市场销售。
鼓励和引导有条件的集中交易市场开办者对场内销售的食用农产品集中建立进货查验记录制度。</t>
  </si>
  <si>
    <t>对集中交易市场开办者违反《食用农产品市场销售质量安全监督管理办法》第二十五条第二款规定，抽检发现场内食用农产品不符合食品安全标准，未按要求处理并报告行为的行政处罚</t>
  </si>
  <si>
    <t>《食用农产品市场销售质量安全监督管理办法》第四十六条第一款 集中交易市场开办者违反本办法第二十五条第二款规定，抽检发现场内食用农产品不符合食品安全标准，未按要求处理并报告的，由县级以上市场监督管理部门责令改正；拒不改正的，处五千元以上三万元以下罚款。
第二十五条第二款 集中交易市场开办者发现场内食用农产品不符合食品安全标准的，应当要求入场销售者立即停止销售，依照集中交易市场管理规定或者与入场销售者签订的协议进行销毁或者无害化处理，如实记录不合格食用农产品数量、产地、销售者、销毁方式等内容，留存不合格食用农产品销毁影像信息，并向所在地县级市场监督管理部门报告。记录保存期限不少于销售者停止销售后六个月。</t>
  </si>
  <si>
    <t>对集中交易市场开办者违反《食用农产品市场销售质量安全监督管理办法》第二十六条规定，未按要求公布食用农产品相关信息行为的行政处罚</t>
  </si>
  <si>
    <t>《食用农产品市场销售质量安全监督管理办法》第四十六条第二款 集中交易市场开办者违反本办法第二十六条规定，未按要求公布食用农产品相关信息的，由县级以上市场监督管理部门责令改正；拒不改正的，处二千元以上一万元以下罚款。
第二十六条 集中交易市场开办者应当在醒目位置及时公布本市场食品安全管理制度、食品安全管理人员、投诉举报电话、市场自查结果、食用农产品抽样检验信息以及不合格食用农产品处理结果等信息。
公布的食用农产品抽样检验信息应当包括检验项目和检验结果。</t>
  </si>
  <si>
    <t>对批发市场开办者违反《食用农产品市场销售质量安全监督管理办法》第二十五条第一款规定，未依法对进入该批发市场销售的食用农产品进行抽样检验行为的行政处罚</t>
  </si>
  <si>
    <t>《食用农产品市场销售质量安全监督管理办法》第四十七条第一款 批发市场开办者违反本办法第二十五条第一款规定，未依法对进入该批发市场销售的食用农产品进行抽样检验的，由县级以上市场监督管理部门依照食品安全法第一百三十条第二款的规定给予处罚。
第二十五条第一款 批发市场开办者应当依照食品安全法第六十四条的规定，对场内销售的食用农产品进行抽样检验。采取快速检测的，应当采用国家规定的快速检测方法。鼓励零售市场开办者配备检验设备和检验人员，或者委托具有资质的食品检验机构，进行食用农产品抽样检验。</t>
  </si>
  <si>
    <t>对批发市场开办者违反《食用农产品市场销售质量安全监督管理办法》第二十七条规定，未按要求向入场销售者提供统一格式的销售凭证或者指导入场销售者自行印制符合要求的销售凭证行为的行政处罚</t>
  </si>
  <si>
    <t>《食用农产品市场销售质量安全监督管理办法》第四十七条第二款 批发市场开办者违反本办法第二十七条规定，未按要求向入场销售者提供统一格式的销售凭证或者指导入场销售者自行印制符合要求的销售凭证的，由县级以上市场监督管理部门责令改正；拒不改正的，处五千元以上三万元以下罚款。
第二十七条 批发市场开办者应当向入场销售者提供包括批发市场名称、食用农产品名称、产地、数量、销售日期以及销售者名称、摊位信息、联系方式等项目信息的统一销售凭证，或者指导入场销售者自行印制包括上述项目信息的销售凭证。
批发市场开办者印制或者按照批发市场要求印制的销售凭证，以及包括前款所列项目信息的电子凭证可以作为入场销售者的销售记录和相关购货者的进货凭证。销售凭证保存期限不得少于六个月。</t>
  </si>
  <si>
    <t>对申请人变更不影响产品配方科学性、安全性的事项，未依法申请变更行为的行政处罚</t>
  </si>
  <si>
    <t>《婴幼儿配方乳粉产品配方注册管理办法》第四十七条第一款 申请人变更不影响产品配方科学性、安全性的事项，未依法申请变更的，由县级以上市场监督管理部门责令限期改正；逾期不改的，处一千元以上一万元以下罚款。</t>
  </si>
  <si>
    <t>对申请人变更可能影响产品配方科学性、安全性的事项，未依法申请变更行为的行政处罚</t>
  </si>
  <si>
    <t>《婴幼儿配方乳粉产品配方注册管理办法》第四十七条第二款 申请人变更可能影响产品配方科学性、安全性的事项，未依法申请变更的，由县级以上市场监督管理部门依照食品安全法第一百二十四条的规定处罚。
第一百二十四条 违反本法规定，有下列情形之一，尚不构成犯罪的，由县级以上人民政府食品安全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
（一）生产经营致病性微生物，农药残留、兽药残留、生物毒素、重金属等污染物质以及其他危害人体健康的物质含量超过食品安全标准限量的食品、食品添加剂；
（二）用超过保质期的食品原料、食品添加剂生产食品、食品添加剂，或者经营上述食品、食品添加剂；
（三）生产经营超范围、超限量使用食品添加剂的食品；
（四）生产经营腐败变质、油脂酸败、霉变生虫、污秽不洁、混有异物、掺假掺杂或者感官性状异常的食品、食品添加剂；
（五）生产经营标注虚假生产日期、保质期或者超过保质期的食品、食品添加剂；
（六）生产经营未按规定注册的保健食品、特殊医学用途配方食品、婴幼儿配方乳粉，或者未按注册的产品配方、生产工艺等技术要求组织生产；
（七）以分装方式生产婴幼儿配方乳粉，或者同一企业以同一配方生产不同品牌的婴幼儿配方乳粉；
（八）利用新的食品原料生产食品，或者生产食品添加剂新品种，未通过安全性评估；
（九）食品生产经营者在食品安全监督管理部门责令其召回或者停止经营后，仍拒不召回或者停止经营。
除前款和本法第一百二十三条、第一百二十五条规定的情形外，生产经营不符合法律、法规或者食品安全标准的食品、食品添加剂的，依照前款规定给予处罚。
生产食品相关产品新品种，未通过安全性评估，或者生产不符合食品安全标准的食品相关产品的，由县级以上人民政府食品安全监督管理部门依照第一款规定给予处罚。</t>
  </si>
  <si>
    <t>对伪造、涂改、倒卖、出租、出借、转让婴幼儿配方乳粉产品配方注册证书行为的行政处罚</t>
  </si>
  <si>
    <t>《婴幼儿配方乳粉产品配方注册管理办法》第四十八条 伪造、涂改、倒卖、出租、出借、转让婴幼儿配方乳粉产品配方注册证书的，由县级以上市场监督管理部门处三万元以上十万元以下罚款；造成危害后果的，处十万元以上二十万元以下罚款；涉嫌犯罪的，依法移送公安机关，追究刑事责任。</t>
  </si>
  <si>
    <t>对婴幼儿配方乳粉生产销售者违反《婴幼儿配方乳粉产品配方注册管理办法》第三十三条至第三十七条规定行为的行政处罚</t>
  </si>
  <si>
    <t>《婴幼儿配方乳粉产品配方注册管理办法》第四十九条 婴幼儿配方乳粉生产销售者违反本办法第三十三条至第三十七条规定，由县级以上地方市场监督管理部门责令限期改正，处一万元以上三万元以下罚款；情节严重的，处三万元以上十万元以下罚款；造成危害后果的，处十万元以上二十万元以下罚款。
第三十三条  婴幼儿配方乳粉标签、说明书应当符合法律、法规、规章和食品安全国家标准，并按照国家市场监督管理总局的规定进行标识。
申请人申请婴幼儿配方乳粉产品配方注册，应当提交标签样稿及声称的说明材料；同时提交说明书的，说明书应当与标签内容一致。
标签、说明书涉及婴幼儿配方乳粉产品配方的，应当与产品配方注册内容一致，并标注注册号。
第三十四条  产品名称中有动物性来源字样的，其生乳、乳粉、乳清粉等乳蛋白来源应当全部来自该物种。
配料表应当将食用植物油具体的品种名称按照加入量的递减顺序标注。
营养成分表应当按照婴幼儿配方乳粉食品安全国家标准规定的营养素顺序列出，并按照能量、蛋白质、脂肪、碳水化合物、维生素、矿物质、可选择成分等类别分类列出。
第三十五条  声称生乳、原料乳粉等原料来源的，应当如实标明来源国或者具体来源地。
第三十六条  标签应当注明婴幼儿配方乳粉适用月龄，可以同时使用“1段”“2段”“3段”的方式标注。
第三十七条  标签不得含有下列内容：
（一）涉及疾病预防、治疗功能；
（二）明示或者暗示具有增强免疫力、调节肠道菌群等保健作用；
（三）明示或者暗示具有益智、增加抵抗力、保护肠道等功能性表述；
（四）对于按照法律法规和食品安全国家标准等不应当在产品配方中含有或者使用的物质，以“不添加”“不含有”“零添加”等字样强调未使用或者不含有；
（五）虚假、夸大、违反科学原则或者绝对化的内容；
（六）使用“进口奶源”“源自国外牧场”“生态牧场”“进口原料”“原生态奶源”“无污染奶源”等模糊信息；
（七）与产品配方注册内容不一致的声称；
（八）使用婴儿和妇女的形象，“人乳化”“母乳化”或者近似术语表述；
（九）其他不符合法律、法规、规章和食品安全国家标准规定的内容。</t>
  </si>
  <si>
    <t>对伪造、涂改、倒卖、出租、出借、转让特殊医学用途配方食品注册证书行为的行政处罚</t>
  </si>
  <si>
    <t>《特殊医学用途配方食品注册管理办法》第五十九条 伪造、涂改、倒卖、出租、出借、转让特殊医学用途配方食品注册证书的，由县级以上市场监督管理部门处三万元以上十万元以下罚款；造成危害后果的，处十万元以上二十万元以下罚款；涉嫌犯罪的，依法移送公安机关，追究刑事责任。</t>
  </si>
  <si>
    <t>对申请人变更不影响产品安全性、营养充足性以及特殊医学用途临床效果的事项，未依法申请变更行为的行政处罚</t>
  </si>
  <si>
    <t>《特殊医学用途配方食品注册管理办法》第六十条第一款  申请人变更不影响产品安全性、营养充足性以及特殊医学用途临床效果的事项，未依法申请变更的，由县级以上市场监督管理部门责令限期改正；逾期不改的，处一千元以上一万元以下罚款。</t>
  </si>
  <si>
    <t>对食品生产经营企业未按规定建立食品安全管理制度，或者未按规定配备、培训、考核食品安全总监、食品安全员等食品安全管理人员，或者未按责任制要求落实食品安全责任行为的行政处罚</t>
  </si>
  <si>
    <t>《企业落实食品安全主体责任监督管理规定》第十八条 食品生产经营企业未按规定建立食品安全管理制度，或者未按规定配备、培训、考核食品安全总监、食品安全员等食品安全管理人员，或者未按责任制要求落实食品安全责任的，由县级以上地方市场监督管理部门依照食品安全法第一百二十六条第一款的规定责令改正，给予警告；拒不改正的，处5000元以上5万元以下罚款；情节严重的，责令停产停业，直至吊销许可证。法律、行政法规有规定的，依照其规定。</t>
  </si>
  <si>
    <t>对食品生产经营企业等单位的法定代表人、主要负责人、直接负责的主管人员和其他直接责任人员故意实施违法行为等行为的行政处罚</t>
  </si>
  <si>
    <t>《企业落实食品安全主体责任监督管理规定》第十九条 食品生产经营企业等单位有食品安全法规定的违法情形，除依照食品安全法的规定给予处罚外，有下列情形之一的，对单位的法定代表人、主要负责人、直接负责的主管人员和其他直接责任人员处以其上一年度从本单位取得收入的1倍以上10倍以下罚款：
（一）故意实施违法行为；
（二）违法行为性质恶劣；
（三）违法行为造成严重后果。
食品生产经营企业及其主要负责人无正当理由未采纳食品安全总监、食品安全员依照本规定第四条第二款提出的否决建议的，属于前款规定的故意实施违法行为的情形。</t>
  </si>
  <si>
    <t>对违反《中华人民共和国计量法实施细则》第二条规定，出版物使用非法定计量单位行为的行政处罚</t>
  </si>
  <si>
    <t>《中华人民共和国计量法实施细则》第四十条 违反本细则第二条规定，使用非法定计量单位的，责令其改正；属出版物的，责令其停止销售，可并处1000元以下的罚款。
第二条　国家实行法定计量单位制度。法定计量单位的名称、符号按照国务院关于在我国统一实行法定计量单位的有关规定执行。</t>
  </si>
  <si>
    <t>对违反《中华人民共和国计量法》第十四条规定，制造、销售和进口非法定计量单位的计量器具行为的行政处罚</t>
  </si>
  <si>
    <t>《中华人民共和国计量法实施细则》第四十一条 违反《中华人民共和国计量法》第十四条规定，制造、销售和进口非法定计量单位的计量器具的，责令其停止制造、销售和进口，没收计量器具和全部违法所得，可并处相当其违法所得10%至50%的罚款。
《中华人民共和国计量法》第十四条　任何单位和个人不得违反规定制造、销售和进口非法定计量单位的计量器具。</t>
  </si>
  <si>
    <t>对部门和企业、事业单位的各项最高计量标准，未经有关人民政府计量行政部门考核合格而开展计量检定行为的行政处罚</t>
  </si>
  <si>
    <t>《中华人民共和国计量法实施细则》第四十二条 部门和企业、事业单位的各项最高计量标准，未经有关人民政府计量行政部门考核合格而开展计量检定的，责令其停止使用，可并处1000元以下的罚款。</t>
  </si>
  <si>
    <t>对属于强制检定范围的计量器具，未按照规定申请检定和属于非强制检定范围的计量器具未自行定期检定或者送其他计量检定机构定期检定行为的行政处罚</t>
  </si>
  <si>
    <t>《中华人民共和国计量法实施细则》第四十三条 属于强制检定范围的计量器具，未按照规定申请检定和属于非强制检定范围的计量器具未自行定期检定或者送其他计量检定机构定期检定的，以及经检定不合格继续使用的，责令其停止使用，可并处1000元以下的罚款。</t>
  </si>
  <si>
    <t>对制造、销售未经型式批准或样机试验合格的计量器具新产品行为的行政处罚</t>
  </si>
  <si>
    <t>《中华人民共和国计量法实施细则》第四十四条 制造、销售未经型式批准或样机试验合格的计量器具新产品的，责令其停止制造、销售，封存该种新产品，没收全部违法所得，可并处3000元以下的罚款。</t>
  </si>
  <si>
    <t>对制造、修理的计量器具未经出厂检定或者经检定不合格而出厂行为的行政处罚</t>
  </si>
  <si>
    <t>《中华人民共和国计量法实施细则》第四十五条 制造、修理的计量器具未经出厂检定或者经检定不合格而出厂的，责令其停止出厂，没收全部违法所得；情节严重的，可并处3000元以下的罚款。</t>
  </si>
  <si>
    <t>对使用不合格计量器具或者破坏计量器具准确度和伪造数据，给国家和消费者造成损失行为的行政处罚</t>
  </si>
  <si>
    <t>《中华人民共和国计量法实施细则》第四十六条 使用不合格计量器具或者破坏计量器具准确度和伪造数据，给国家和消费者造成损失的，责令其赔偿损失，没收计量器具和全部违法所得，可并处2000元以下的罚款。</t>
  </si>
  <si>
    <t>对经营销售残次计量器具零配件行为的行政处罚</t>
  </si>
  <si>
    <t>《中华人民共和国计量法实施细则》第四十七条 经营销售残次计量器具零配件的，责令其停止经营销售，没收残次计量器具零配件和全部违法所得，可并处2000元以下的罚款；情节严重的，由工商行政管理部门吊销其营业执照。</t>
  </si>
  <si>
    <t>对制造、销售、使用以欺骗消费者为目的的计量器具行为的行政处罚</t>
  </si>
  <si>
    <t>《中华人民共和国计量法实施细则》第四十八条 制造、销售、使用以欺骗消费者为目的的计量器具的单位和个人，没收其计量器具和全部违法所得，可并处2000元以下的罚款；构成犯罪的，对个人或者单位直接责任人员，依法追究刑事责任。</t>
  </si>
  <si>
    <t>对个体工商户制造、修理国家规定范围以外的计量器具或者不按照规定场所从事经营活动行为的行政处罚</t>
  </si>
  <si>
    <t>《中华人民共和国计量法实施细则》第四十九条 个体工商户制造、修理国家规定范围以外的计量器具或者不按照规定场所从事经营活动的，责令其停止制造、修理，没收全部违法所得，可并处以500元以下的罚款。</t>
  </si>
  <si>
    <t>对未取得计量认证合格证书的产品质量检验机构，为社会提供公证数据行为的行政处罚</t>
  </si>
  <si>
    <t>《中华人民共和国计量法实施细则》第五十条 未取得计量认证合格证书的产品质量检验机构，为社会提供公证数据的，责令其停止检验，可并处1000元以下的罚款。</t>
  </si>
  <si>
    <t>对伪造、盗用、倒卖强制检定印、证行为的行政处罚</t>
  </si>
  <si>
    <t>《中华人民共和国计量法实施细则》第五十一条 伪造、盗用、倒卖强制检定印、证的，没收其非法检定印、证和全部违法所得，可并处2000元以下的罚款；构成犯罪的，依法追究刑事责任。</t>
  </si>
  <si>
    <t>对未按规定标注型式批准标志和编号行为的行政处罚</t>
  </si>
  <si>
    <t>《计量器具新产品管理办法》第二十一条未按规定标注型式批准标志和编号的，由县级以上市场监督管理部门责令改正，处三万元以下罚款。</t>
  </si>
  <si>
    <t>对制造、销售的计量器具与批准的型式不一致行为的行政处罚</t>
  </si>
  <si>
    <t>《计量器具新产品管理办法》第二十二条 制造、销售的计量器具与批准的型式不一致的，由县级以上市场监督管理部门责令改正，处五万元以下罚款。</t>
  </si>
  <si>
    <t>对未持续符合型式批准条件，不再具有与所制造的计量器具相适应的设施、人员和检定仪器设备行为的行政处罚</t>
  </si>
  <si>
    <t>《计量器具新产品管理办法》第二十三条 未持续符合型式批准条件，不再具有与所制造的计量器具相适应的设施、人员和检定仪器设备的，由县级以上市场监督管理部门责令改正；逾期未改正的，处三万元以下罚款。</t>
  </si>
  <si>
    <t>对出版物使用非法定计量单位行为的行政处罚</t>
  </si>
  <si>
    <t>《计量违法行为处罚细则》第五条第（二）项 违反计量法律、法规使用非法定计量单位的，按以下规定处罚：（二）出版物使用非法定计量单位的，责令其停止销售，可并处一千元以下罚款。</t>
  </si>
  <si>
    <t>对部门和企业、事业单位未取得有关人民政府计量行政部门颁发的计量标准考核证书而开展检定行为的行政处罚</t>
  </si>
  <si>
    <t>《计量违法行为处罚细则》第八条第（一）项部门和企业、事业单位使用的各项最高计量标准，违反计量法律、法规的，按以下规定处罚：（一）未取得有关人民政府计量行政部门颁发的计量标准考核证书而开展检定的，责令其停止使用，可并处一千元以下罚款。</t>
  </si>
  <si>
    <t>对社会公用计量标准和部门、企业、事业单位各项最高计量标准，未按照规定申请检定的或超过检定周期而继续使用行为的行政处罚</t>
  </si>
  <si>
    <t>《计量违法行为处罚细则》第十一条第（一）项使用计量器具违反计量法律、法规的，按以下规定处罚：（一）社会公用计量标准和部门、企业、事业单位各项最高计量标准，未按照规定申请检定的或超过检定周期而继续使用的，责令其停止使用，可并处五百元以下罚款；经检定不合格而继续使用的，责令其停止使用，可并处一千元以下罚款。</t>
  </si>
  <si>
    <t>对属于强制检定的工作计量器具，未按照规定申请检定或超过检定周期而继续使用行为的行政处罚</t>
  </si>
  <si>
    <t>《计量违法行为处罚细则》第十一条第（二）项使用计量器具违反计量法律、法规的，按以下规定处罚：（二）属于强制检定的工作计量器具，未按照规定申请检定或超过检定周期而继续使用的，责令其停止使用，可并处五百元以下罚款；经检定不合格而继续使用的，责令其停止使用，可并处一千元以下罚款。</t>
  </si>
  <si>
    <t>对属于非强制检定的计量器具，未按照规定自行定期检定或者送其他有权对社会开展检定工作的计量检定机构定期检定行为的行政处罚</t>
  </si>
  <si>
    <t>《计量违法行为处罚细则》第十一条第（三）项使用计量器具违反计量法律、法规的，按以下规定处罚：（三）属于非强制检定的计量器具，未按照规定自行定期检定或者送其他有权对社会开展检定工作的计量检定机构定期检定的，责令其停止使用，可并处二百元以下罚款；经检定不合格而继续使用的，责令其停止使用，可并处五百元以下罚款。</t>
  </si>
  <si>
    <t>对使用不合格的计量器具给国家或消费者造成损失行为的行政处罚</t>
  </si>
  <si>
    <t>《计量违法行为处罚细则》第十一条第（五）项使用计量器具违反计量法律、法规的，按以下规定处罚：（五）使用不合格的计量器具给国家或消费者造成损失的，责令赔偿损失，没收计量器具和全部违法所得，可并处二千元以下罚款。</t>
  </si>
  <si>
    <t>对使用以欺骗消费者为目的的计量器具或者破坏计量器具准确度、伪造数据行为的行政处罚</t>
  </si>
  <si>
    <t>《计量违法行为处罚细则》第十一条第（六）项使用计量器具违反计量法律、法规的，按以下规定处罚：（六）使用以欺骗消费者为目的的计量器具或者破坏计量器具准确度、伪造数据，给国家或消费者造成损失的，责令赔偿损失，没收计量器具和全部违法所得，可并处二千元以下罚款；构成犯罪的，依法追究刑事责任。</t>
  </si>
  <si>
    <t>对未经省、自治区、直辖市人民政府计量行政部门批准，进口、销售国务院规定废除的非法定计量单位的计量器具或国务院禁止使用的其他计量器具行为的行政处罚</t>
  </si>
  <si>
    <t>《计量违法行为处罚细则》第十二条第（一）项进口计量器具，以及外商（含外国制造商、经销商）或其代理人在中国销售计量器具，违反计量法律、法规的，按以下规定处罚：（一）未经省、自治区、直辖市人民政府计量行政部门批准，进口、销售国务院规定废除的非法定计量单位的计量器具或国务院禁止使用的其他计量器具的，责令其停止进口、销售，没收计量器具和全部违法所得，可并处相当其违法所得百分之十至百分之五十的罚款。</t>
  </si>
  <si>
    <t>对进口、销售列入《中华人民共和国进口计量器具型式审查目录》内的计量器具，未经国务院计量行政部门型式批准行为的行政处罚</t>
  </si>
  <si>
    <t>《计量违法行为处罚细则》第十二条第（二）项进口计量器具，以及外商（含外国制造商、经销商）或其代理人在中国销售计量器具，违反计量法律、法规的，按以下规定处罚：（二）进口、销售列入《中华人民共和国进口计量器具型式审查目录》内的计量器具，未经国务院计量行政部门型式批准的，封存计量器具，责令其补办型式批准手续，没收全部违法所得，可并处相当其进口额或销售额百分之三十以下的罚款。</t>
  </si>
  <si>
    <t>对未经批准制造国务院规定废除的非法定计量单位的计量器具和国务院禁止使用的其他计量器具行为的行政处罚</t>
  </si>
  <si>
    <t>《计量违法行为处罚细则》第十三条第（一）项制造、修理计量器具，违反计量法律、法规的，按以下规定处罚：（一）未经批准制造国务院规定废除的非法定计量单位的计量器具和国务院禁止使用的其他计量器具的，责令其停止制造、销售，没收计量器具和全部违法所得，可并处相当其违法所得百分之十至百分之五十的罚款。</t>
  </si>
  <si>
    <t>《计量违法行为处罚细则》第十三条第（二）项制造、修理计量器具，违反计量法律、法规的，按以下规定处罚：（二）制造、销售未经型式批准或样机试验合格的计量器具新产品的，责令其停止制造、销售，封存该种新产品，没收全部违法所得，可并处三千元以下罚款。</t>
  </si>
  <si>
    <t>对企业、事业单位制造、修理的计量器具未经出厂检定或经检定不合格而出厂行为的行政处罚</t>
  </si>
  <si>
    <t>《计量违法行为处罚细则》第十三条第（三）项制造、修理计量器具，违反计量法律、法规的，按以下规定处罚：（三）企业、事业单位制造、修理的计量器具未经出厂检定或经检定不合格而出厂的，责令其停止出厂，没收全部违法所得；情节严重的，可并处三千元以下罚款。……</t>
  </si>
  <si>
    <t>对个体工商户制造、修理计量器具未经检定或经检定不合格而销售或交付用户使用行为的行政处罚</t>
  </si>
  <si>
    <t>《计量违法行为处罚细则》第十三条第三项制造、修理计量器具，违反计量法律、法规的，按以下规定处罚：（三）……。个体工商户制造、修理计量器具未经检定或经检定不合格而销售或交付用户使用的，责令其停止制造、修理或者重修、重检，没收全部违法所得；情节严重的，可并处五百元以下的罚款。</t>
  </si>
  <si>
    <t>对制造、修理、销售以欺骗消费者为目的的计量器具行为的行政处罚</t>
  </si>
  <si>
    <t>《计量违法行为处罚细则》第十四条 制造、修理、销售以欺骗消费者为目的的计量器具的，没收计量器具和全部违法所得，可并处二千元以下罚款；构成犯罪的，对个人或单位直接责任人员，依法追究刑事责任。</t>
  </si>
  <si>
    <t>对销售超过有效期的标准物质行为的行政处罚</t>
  </si>
  <si>
    <t>《计量违法行为处罚细则》第十五条 销售超过有效期的标准物质的，责令改正；逾期不改正的，处三万元以下罚款。</t>
  </si>
  <si>
    <t>对经营销售残次计量器具零配件的，使用残次计量器具零配件组装、修理计量器具行为的行政处罚</t>
  </si>
  <si>
    <t>《计量违法行为处罚细则》第十六条 经营销售残次计量器具零配件的，使用残次计量器具零配件组装、修理计量器具的，责令其停止经营销售，没收残次计量器具零配件及组装的计量器具和全部违法所得，可并处二千元以下的罚款；情节严重的，吊销其营业执照。</t>
  </si>
  <si>
    <t>对伪造、盗用、倒卖检定印、证行为的行政处罚</t>
  </si>
  <si>
    <t>《计量违法行为处罚细则》第十七条 伪造、盗用、倒卖检定印、证的，没收其非法检定印、证和全部违法所得，可并处二千元以下罚款；构成犯罪的，依法追究刑事责任。</t>
  </si>
  <si>
    <t>对违反《中华人民共和国进口计量器具监督管理办法》第四条规定，进口或销售未经国务院计量行政部门型式批准的计量器具行为的行政处罚</t>
  </si>
  <si>
    <t>《中华人民共和国进口计量器具监督管理办法》第十六条 违反本办法第四条规定，进口或销售未经国务院计量行政部门型式批准的计量器具的，计量行政部门有权封存其计量器具，责令其补办型式批准手续，并可处以相当于进口或销售额百分之三十以下的罚款。</t>
  </si>
  <si>
    <t>对生产者生产定量包装商品，其实际量与标注量不相符，计量偏差超过《定量包装商品计量监督管理办法》或者国家其它有关规定行为的行政处罚</t>
  </si>
  <si>
    <t>《商品量计量违法行为处罚规定》第四条 生产者生产定量包装商品，其实际量与标注量不相符，计量偏差超过《定量包装商品计量监督管理办法》或者国家其它有关规定的，市场监督管理部门责令改正，并处30000元以下罚款。</t>
  </si>
  <si>
    <t>对销售者销售的定量包装商品或者零售商品，其实际量与标注量或者实际量与贸易结算量不相符，计量偏差超过《定量包装商品计量监督管理办法》、《零售商品称重计量监督管理办法》或者国家其它有关规定行为的行政处罚</t>
  </si>
  <si>
    <t>《商品量计量违法行为处罚规定》第五条 销售者销售的定量包装商品或者零售商品，其实际量与标注量或者实际量与贸易结算量不相符，计量偏差超过《定量包装商品计量监督管理办法》、《零售商品称重计量监督管理办法》或者国家其它有关规定的，市场监督管理部门责令改正，并处30000元以下罚款。</t>
  </si>
  <si>
    <t>对销售者销售国家对计量偏差没有规定的商品，其实际量与贸易结算量之差，超过国家规定使用的计量器具极限误差行为的行政处罚</t>
  </si>
  <si>
    <t>《商品量计量违法行为处罚规定》第六条 销售者销售国家对计量偏差没有规定的商品，其实际量与贸易结算量之差，超过国家规定使用的计量器具极限误差的，市场监督管理部门责令改正，并处20000元以下罚款。</t>
  </si>
  <si>
    <t>对收购者收购商品，其实际量与贸易结算量之差，超过国家规定使用的计量器具极限误差行为的行政处罚</t>
  </si>
  <si>
    <t>《商品量计量违法行为处罚规定》第七条 收购者收购商品，其实际量与贸易结算量之差，超过国家规定使用的计量器具极限误差的，市场监督管理部门责令改正，并处20000元以下罚款。</t>
  </si>
  <si>
    <t>对加油站经营者违反《加油站计量监督管理办法》第五条第（四）项规定，使用出厂产品合格证不齐全计量器具行为的行政处罚</t>
  </si>
  <si>
    <t>《加油站计量监督管理办法》第九条第（一）项加油站经营者违反本办法有关规定，应当按以下规定进行处罚：（一）违反本办法第五条第（四）项规定，使用出厂产品合格证不齐全计量器具的，责令其停止使用，没收计量器具和全部违法所得，可并处2000元以下罚款；……
第五条第（四）项 使用的燃油加油机等计量器具应当具有制造计量器具许可证标志、编号和出厂产品合格证书或者进口计量器具检定证书；燃油加油机安装后报经当地质量技术监督部门授权的法定计量检定机构检定合格，方可投入使用。</t>
  </si>
  <si>
    <t>对加油站经营者违反《加油站计量监督管理办法》第五条第（四）项规定，燃油加油机安装后未报经市场监督管理部门授权的法定计量检定机构强制检定合格即投入使用行为的行政处罚</t>
  </si>
  <si>
    <t>《加油站计量监督管理办法》第九条第（一）项加油站经营者违反本办法有关规定，应当按以下规定进行处罚：（一）违反本办法第五条第（四）项规定，……；燃油加油机安装后未报经市场监督管理部门授权的法定计量检定机构强制检定合格即投入使用的，责令其停止使用，可并处5000元以下罚款；给国家和消费者造成损失的，责令其赔偿损失，可并处5000元以上30000元以下罚款。
第五条第（四）项  使用的燃油加油机等计量器具应当具有制造计量器具许可证标志、编号和出厂产品合格证书或者进口计量器具检定证书；燃油加油机安装后报经当地质量技术监督部门授权的法定计量检定机构检定合格，方可投入使用。</t>
  </si>
  <si>
    <t>对加油站经营者违反《加油站计量监督管理办法》第五条第（五）项规定，需要维修燃油加油机未向具有合法维修资格的单位报修的；维修后的燃油加油机未报经法定计量检定机构检定合格重新投入使用行为的行政处罚</t>
  </si>
  <si>
    <t>《加油站计量监督管理办法》第九条第（二）项加油站经营者违反本办法有关规定，应当按以下规定进行处罚：（二）违反本办法第五条第（五）项规定的，责令改正和停止使用，可并处5000元以下罚款；给消费者造成损失的，责令其赔偿损失，可并处5000元以上30000元以下罚款。
第五条第（五）项需要维修燃油加油机，应当向具有合法维修资格的单位报修，维修后的燃油加油机应当报经执行强制检定的法定计量检定机构检定合格后，方可重新投入使用。</t>
  </si>
  <si>
    <t>对加油站经营者违反《加油站计量监督管理办法》第五条第（七）项规定，使用未经检定、超过检定周期或者经检定不合格的计量器具行为的行政处罚</t>
  </si>
  <si>
    <t>《加油站计量监督管理办法》第九条第（三）项加油站经营者违反本办法有关规定，应当按以下规定进行处罚：（三）违反本办法第五条第（七）项规定，使用未经检定、超过检定周期或者经检定不合格的计量器具的，责令其停止使用，可并处1000元以下罚款。
第五条第（七）项不得使用未经检定、超过检定周期或者经检定不合格的计量器具；不得破坏计量器具及其铅（签）封，不得擅自改动、拆装燃油加油机，不得使用未经批准而改动的燃油加油机，不得弄虚作假。</t>
  </si>
  <si>
    <t>对加油站经营者违反《加油站计量监督管理办法》第五条第（八）项规定，进行成品油零售时，未使用计量器具行为的行政处罚</t>
  </si>
  <si>
    <t>《加油站计量监督管理办法》第九条第（四）项加油站经营者违反本办法有关规定，应当按以下规定进行处罚：（四）违反本办法第五条第（八）项规定，未使用计量器具的，限期改正，逾期不改的，处1000元以上10000元以下罚款；……
第五条第（八）项进行成品油零售时，应当使用燃油加油机等计量器具，并明示计量单位、计量过程和计量器具显示的量值，不得估量计费。成品油零售量的结算值应当与实际值相符，其偏差不得超过国家规定的允许误差；国家对计量偏差没有规定的，其偏差不得超过所使用计量器具的允许误差。</t>
  </si>
  <si>
    <t>对加油站经营者违反《加油站计量监督管理办法》第五条第（八）项规定，成品油零售量的结算值与实际值之差超过国家规定允许误差行为的行政处罚</t>
  </si>
  <si>
    <t>《加油站计量监督管理办法》第九条第（四）项加油站经营者违反本办法有关规定，应当按以下规定进行处罚：（四）违反本办法第五条第（八）项规定，……；成品油零售量的结算值与实际值之差超过国家规定允许误差的，责令改正，给消费者造成损失的，责令其赔偿损失，并处以违法所得3倍以下、最高不超过30000元的罚款。
第五条第（八）项进行成品油零售时，应当使用燃油加油机等计量器具，并明示计量单位、计量过程和计量器具显示的量值，不得估量计费。成品油零售量的结算值应当与实际值相符，其偏差不得超过国家规定的允许误差；国家对计量偏差没有规定的，其偏差不得超过所使用计量器具的允许误差。</t>
  </si>
  <si>
    <t>对加油站经营者拒不提供成品油零售账目或者提供不真实账目，使违法所得难以计算行为的行政处罚</t>
  </si>
  <si>
    <t>《加油站计量监督管理办法》第十条 加油站经营者违反本办法规定，拒不提供成品油零售账目或者提供不真实账目，使违法所得难以计算的，可根据违法行为的情节轻重处以最高不超过30000元的罚款。</t>
  </si>
  <si>
    <t>对集市主办者违反《集贸市场计量监督管理办法》第五条第（四）项规定，未对集市使用的属于强制检定的计量器具登记造册，未向当地市场监督管理部门备案并配合市场监督管理部门及其指定的法定计量检定机构做好强制检定工作行为的行政处罚</t>
  </si>
  <si>
    <t>《集贸市场计量监督管理办法》第十一条第一款 集市主办者违反本办法第五条第（四）项规定的，责令改正，逾期不改的，处以1000元以下的罚款。
第五条第（四）项对集市使用的属于强制检定的计量器具登记造册，向当地市场监督管理部门备案，并配合市场监督管理部门及其指定的法定计量检定机构做好强制检定工作。</t>
  </si>
  <si>
    <t>对集市主办者违反《集贸市场计量监督管理办法》第五条第（五）项规定，使用国家明令淘汰的计量器具的；未按有关规定使用国家限制使用的计量器具的；使用未申请检定、超过检定周期、经检定不合格的计量器具行为的行政处罚</t>
  </si>
  <si>
    <t>《集贸市场计量监督管理办法》第十一条第二款 集市主办者违反本办法第五条第（五）项规定的，责令停止使用，限期改正，没收淘汰的计量器具，并处以1000元以下的罚款。
第五条第（五）项 国家明令淘汰的计量器具禁止使用；国家限制使用的计量器具，应当遵守有关规定；未申请检定、超过检定周期或者经检定不合格的计量器具不得使用。</t>
  </si>
  <si>
    <t>对集市主办者违反《集贸市场计量监督管理办法》第五条第（六）项规定，未设置符合要求的公平秤，并负责保管、维护和监督检查，定期送法定计量检定机构进行检定行为的行政处罚</t>
  </si>
  <si>
    <t>《集贸市场计量监督管理办法》第十一条第三款 集市主办者违反本办法第五条第（六）项规定的，限期改正，并处以1000元以下的罚款。
第五条第（六）项 集市应当设置符合要求的公平秤，并负责保管、维护和监督检查，定期送当地市场监督管理部门所属的法定计量检定机构进行检定。
公平秤是指对经营者和消费者之间因商品量称量结果发生的纠纷具有裁决作用的衡器。</t>
  </si>
  <si>
    <t>对经营者违反《集贸市场计量监督管理办法》第六条第（二）项规定，未对配置和使用的计量器具进行维护和管理，定期接受法定计量检定机构的强制检定行为的行政处罚</t>
  </si>
  <si>
    <t>《集贸市场计量监督管理办法》第十二条第一款 经营者违反本办法第六条第（二）项规定的，责令其停止使用，可并处以1000元以下的罚款。
第六条第（二）项 对配置和使用的计量器具进行维护和管理，定期接受市场监督管理部门指定的法定计量检定机构对计量器具的强制检定。</t>
  </si>
  <si>
    <t>对经营者违反《集贸市场计量监督管理办法》第六条第（三）项规定，使用不合格的计量器具的；破坏计量器具准确度或者伪造数据、破坏铅签封行为的行政处罚</t>
  </si>
  <si>
    <t>《集贸市场计量监督管理办法》第十二条第二款 经营者违反本办法第六条第（三）项规定，给国家和消费者造成损失的，责令其赔偿损失，没收计量器具和全部违法所得，可并处以2000元以下的罚款；构成犯罪的，移送司法机关追究其刑事责任。
第六条第（三）项不得使用不合格的计量器具，不得破坏计量器具准确度或者伪造数据，不得破坏铅签封。</t>
  </si>
  <si>
    <t>对经营者违反《集贸市场计量监督管理办法》第六条第（四）项规定，应当使用计量器具测量量值而未使用计量器具行为的行政处罚</t>
  </si>
  <si>
    <t>《集贸市场计量监督管理办法》第十二条第三款 经营者违反本办法第六条第（四）项规定，应当使用计量器具测量量值而未使用计量器具的，限期改正；逾期不改的，处以1000元以下罚款。
第六条第（四）项凡以商品量的量值作为结算依据的，应当使用计量器具测量量值；计量偏差在国家规定的范围内，结算值与实际值相符。不得估量计费。不具备计量条件并经交易当事人同意的除外。</t>
  </si>
  <si>
    <t>对眼镜制配者违反《眼镜制配计量监督管理办法》第四条有关规定，使用属于强制检定范围的计量器具，未按照规定申请检定和属于非强制检定范围的计量器具未自行定期检定或者送其他计量检定机构定期检定的，以及经检定不合格继续使用行为的行政处罚</t>
  </si>
  <si>
    <t>《眼镜制配计量监督管理办法》第九条第（一）项眼镜制配者违反本办法第四条有关规定，应当按照下列规定进行处罚：（一）属于强制检定范围的计量器具，未按照规定申请检定和属于非强制检定范围的计量器具未自行定期检定或者送其他计量检定机构定期检定的，以及经检定不合格继续使用的，责令其停止使用，可并处1000元以下的罚款。
第四条 眼镜制配者应当遵守以下规定：
（一）遵守计量法律、法规和规章，制定眼镜制配的计量管理及保护消费者权益的制度，完善计量保证体系，依法接受质量技术监督部门的计量监督。
（二）遵守职业人员市场准入制度规定，配备经计量业务知识培训合格，取得相应职业资格的专（兼）职计量管理和专业技术人员，负责眼镜制配的计量工作。
（三）配备的计量器具应当具有制造计量器具许可证标志、编号、产品合格证；进口的计量器具应当符合《中华人民共和国进口计量器具监督管理办法》的有关规定。
（四）使用属于强制检定的计量器具必须按照规定登记造册，报当地县级质量技术监督部门备案，并向其指定的计量检定机构申请周期检定。当地不能检定的，向上一级质量技术监督部门指定的计量检定机构申请周期检定。
（五）不得使用未经检定、超过检定周期或者经检定不合格的计量器具。
（六）不得使用非法定计量单位，不得使用国务院规定废除的非法定计量单位的计量器具和国务院禁止使用的其他计量器具。
（七）申请计量器具检定，应当按照价格主管部门核准的项目和收费标准交纳费用。</t>
  </si>
  <si>
    <t>对眼镜镜片、角膜接触镜、成品眼镜生产者违反《眼镜制配计量监督管理办法》第五条第（一）项规定，未配备与生产相适应的顶焦度、透过率和厚度等计量检测设备行为的行政处罚</t>
  </si>
  <si>
    <t>《眼镜制配计量监督管理办法》第十条第（一）项眼镜镜片、角膜接触镜、成品眼镜生产者违反本办法第五条有关规定，应当按照以下规定进行处罚：（一）违反本办法第五条第（一）项规定的，责令改正，可以并处1000元以上10000元以下罚款。
第五条第（一）项 眼镜镜片、角膜接触镜和成品眼镜生产者除遵守本办法第四条规定外，还应当遵守以下规定：
（一）配备与生产相适应的顶焦度、透过率和厚度等计量检测设备。</t>
  </si>
  <si>
    <t>对眼镜镜片、角膜接触镜、成品眼镜生产者违反《眼镜制配计量监督管理办法》第五条第（二）项规定，出具的眼镜产品计量数据不准确可靠行为的行政处罚</t>
  </si>
  <si>
    <t>《眼镜制配计量监督管理办法》第十条第（二）项眼镜镜片、角膜接触镜、成品眼镜生产者违反本办法第五条有关规定，应当按照以下规定进行处罚：（二）违反本办法第五条第（二）项规定，责令改正，给消费者造成损失的，责令赔偿损失，可以并处2000元以下罚款。
第五条第（二）项保证出具的眼镜产品计量数据准确可靠。</t>
  </si>
  <si>
    <t>对从事眼镜镜片、角膜接触镜、成品眼镜销售以及从事配镜验光、定配眼镜、角膜接触镜配戴经营者违反《眼镜制配计量监督管理办法》第六条第二项规定，未配备与销售、经营业务相适应的验光、瞳距、顶焦度、透过率、厚度等计量检测设备行为的行政处罚</t>
  </si>
  <si>
    <t>《眼镜制配计量监督管理办法》第十一条第（二）项从事眼镜镜片、角膜接触镜、成品眼镜销售以及从事配镜验光、定配眼镜、角膜接触镜配戴经营者违反本办法第六条有关规定，应当按照以下规定进行处罚：（二）违反本办法第六条第二项规定的，责令改正，可以并处1000元以上10000元以下罚款。
第六条第（二）项 配备与销售、经营业务相适应的验光、瞳距、顶焦度、透过率、厚度等计量检测设备。</t>
  </si>
  <si>
    <t>对从事眼镜镜片、角膜接触镜、成品眼镜销售以及从事配镜验光、定配眼镜、角膜接触镜配戴经营者违反《眼镜制配计量监督管理办法》第六条第三项规定，未配备与经营业务相适应的眼科计量检测设备行为的行政处罚</t>
  </si>
  <si>
    <t>《眼镜制配计量监督管理办法》第十一条第（三）项从事眼镜镜片、角膜接触镜、成品眼镜销售以及从事配镜验光、定配眼镜、角膜接触镜配戴经营者违反本办法第六条有关规定，应当按照以下规定进行处罚：（三）违反本办法第六条第三项规定的，责令改正，可以并处2000元以下罚款。
第六条第（三）项 从事角膜接触镜配戴的经营者还应当配备与经营业务相适应的眼科计量检测设备。</t>
  </si>
  <si>
    <t>对从事眼镜镜片、角膜接触镜、成品眼镜销售以及从事配镜验光、定配眼镜、角膜接触镜配戴经营者违反《眼镜制配计量监督管理办法》第六条第四项规定，出具的眼镜产品计量数据未能准确可靠行为的行政处罚</t>
  </si>
  <si>
    <t>《眼镜制配计量监督管理办法》第十一条第（四）项从事眼镜镜片、角膜接触镜、成品眼镜销售以及从事配镜验光、定配眼镜、角膜接触镜配戴经营者违反本办法第六条有关规定，应当按照以下规定进行处罚：（四）违反本办法第六条第四项规定的，责令改正，给消费者造成损失的，责令赔偿损失，没收全部违法所得，可以并处2000元以下罚款。
第六条第（四）项 保证出具的眼镜产品计量数据准确可靠。</t>
  </si>
  <si>
    <t>对眼镜制配者拒不提供眼镜制配账目，使违法所得难以计算行为的行政处罚</t>
  </si>
  <si>
    <t>《眼镜制配计量监督管理办法》第十二条 眼镜制配者违反本办法规定，拒不提供眼镜制配账目，使违法所得难以计算的，可根据违法行为的情节轻重处以最高不超过30000元的罚款。</t>
  </si>
  <si>
    <t>对定量包装商品生产者按要求进行自我声明，使用计量保证能力合格标志，达不到定量包装商品生产企业计量保证能力要求行为的行政处罚</t>
  </si>
  <si>
    <t>《定量包装商品计量监督管理办法》第十六条第一款定量包装商品生产者按要求进行自我声明，使用计量保证能力合格标志，达不到定量包装商品生产企业计量保证能力要求的，由县级以上地方市场监督管理部门责令改正，处三万元以下罚款。</t>
  </si>
  <si>
    <t>对定量包装商品生产者未按要求进行自我声明，使用计量保证能力合格标志行为的行政处罚</t>
  </si>
  <si>
    <t>《定量包装商品计量监督管理办法》第十六条第二款 定量包装商品生产者未按要求进行自我声明，使用计量保证能力合格标志的，由县级以上地方市场监督管理部门责令改正，处五万元以下罚款。</t>
  </si>
  <si>
    <t>对生产、销售定量包装商品违反《定量包装商品计量监督管理办法》第五条、第六条、第七条规定，未正确、清晰地标注净含量的；定量包装商品净含量标注字符的最小高度不符合的规定；同一包装内含有多件同种或不同种定量包装商品未依法标注行为的行政处罚</t>
  </si>
  <si>
    <t>《定量包装商品计量监督管理办法》第十七条 生产、销售定量包装商品违反本办法第五条、第六条、第七条规定，未正确、清晰地标注净含量的，由县级以上地方市场监督管理部门责令改正；未标注净含量的，限期改正，处三万元以下罚款。
第五条 生产者、销售者应当在其商品包装的显著位置正确、清晰地标注定量包装商品的净含量。
净含量的标注由“净含量”（中文）、数字和法定计量单位（或者用中文表示的计数单位）三个部分组成。法定计量单位的选择应当符合本办法附表1的规定。
以长度、面积、计数单位标注净含量的定量包装商品，可以免于标注“净含量”三个中文字，只标注数字和法定计量单位（或者用中文表示的计数单位）。
第六条定量包装商品净含量标注字符的最小高度应当符合本办法附表2的规定。
第七条 同一包装内含有多件同种定量包装商品的，应当标注单件定量包装商品的净含量和总件数，或者标注总净含量。
应当标注各种不同种定量包装商品的单件净含量和各种不同种定量包装商品的件数，或者分别标注各种不同种定量包装商品的总净含量。</t>
  </si>
  <si>
    <t>对生产、销售的定量包装商品违反《定量包装商品计量监督管理办法》第八条、第九条规定，平均实际含量小于其标注净含量的。不符合定量包装商品净含量计量检验规则等系列计量技术规范行为的行政处罚</t>
  </si>
  <si>
    <t>《定量包装商品计量监督管理办法》第十八条生产、销售的定量包装商品，经检验违反本办法第八条、第九条规定的，由县级以上地方市场监督管理部门责令改正，处三万元以下罚款。
第八条 单件定量包装商品的实际含量应当准确反映其标注净含量，标注净含量与实际含量之差不得大于本办法附表3规定的允许短缺量。
第九条 批量定量包装商品的平均实际含量应当大于或者等于其标注净含量。
用抽样的方法评定一个检验批的定量包装商品，应当按照本办法附表4中的规定进行抽样检验和计算。样本中单件定量包装商品的标注净含量与其实际含量之差大于允许短缺量的件数以及样本的平均实际含量应当符合本办法附表4的规定。</t>
  </si>
  <si>
    <t>对从事定量包装商品计量监督检验的机构违反定量包装商品净含量计量检验规则等系列计量技术规范进行计量检验行为的行政处罚</t>
  </si>
  <si>
    <t>《定量包装商品计量监督管理办法》第十九条第（一）项从事定量包装商品计量监督检验的机构伪造检验数据的，由县级以上地方市场监督管理部门处十万元以下罚款；有下列行为之一的，由县级以上市场监督管理部门责令改正，予以警告、通报批评：（一）违反定量包装商品净含量计量检验规则等系列计量技术规范进行计量检验的；</t>
  </si>
  <si>
    <t>对从事定量包装商品计量监督检验的机构使用未经检定、检定不合格或者超过检定周期的计量器具开展计量检验行为的行政处罚</t>
  </si>
  <si>
    <t>《定量包装商品计量监督管理办法》第十九条第（二）项 从事定量包装商品计量监督检验的机构伪造检验数据的，由县级以上地方市场监督管理部门处十万元以下罚款；有下列行为之一的，由县级以上市场监督管理部门责令改正，予以警告、通报批评：（二）使用未经检定、检定不合格或者超过检定周期的计量器具开展计量检验的；</t>
  </si>
  <si>
    <t>对从事定量包装商品计量监督检验的机构擅自将检验结果及有关材料对外泄露行为的行政处罚</t>
  </si>
  <si>
    <t>《定量包装商品计量监督管理办法》第十九条第（三）项 从事定量包装商品计量监督检验的机构伪造检验数据的，由县级以上地方市场监督管理部门处十万元以下罚款；有下列行为之一的，由县级以上市场监督管理部门责令改正，予以警告、通报批评：（三）擅自将检验结果及有关材料对外泄露的；</t>
  </si>
  <si>
    <t>对从事定量包装商品计量监督检验的机构利用检验结果参与有偿活动行为的行政处罚</t>
  </si>
  <si>
    <t>《定量包装商品计量监督管理办法》第十九条第（四）项 从事定量包装商品计量监督检验的机构伪造检验数据的，由县级以上地方市场监督管理部门处十万元以下罚款；有下列行为之一的，由县级以上市场监督管理部门责令改正，予以警告、通报批评：（四）利用检验结果参与有偿活动的。</t>
  </si>
  <si>
    <t>对重点用能单位未按照规定配备能源计量工作人员或者能源计量工作人员未接受能源计量专业知识培训行为的行政处罚</t>
  </si>
  <si>
    <t>《能源计量监督管理办法》第十九条 违反本办法规定，重点用能单位未按照规定配备能源计量工作人员或者能源计量工作人员未接受能源计量专业知识培训的，由县级以上地方市场监督管理部门责令限期改正；逾期不改正的，处1万元以上3万元以下罚款。</t>
  </si>
  <si>
    <t>对拒绝、阻碍能源计量监督检查行为的行政处罚</t>
  </si>
  <si>
    <t>《能源计量监督管理办法》第二十条 违反本办法规定，拒绝、阻碍能源计量监督检查的，由县级以上地方市场监督管理部门予以警告，可并处1万元以上3万元以下罚款；构成犯罪的，依法追究刑事责任。</t>
  </si>
  <si>
    <t>对生产者或者进口商应当标注水效标识而未标注等行为的行政处罚</t>
  </si>
  <si>
    <t>《水效标识管理办法》第二十七条 违反本办法规定，生产者或者进口商未办理水效标识备案，或者应当办理变更手续而未办理的，予以通报；有下列情形之一的，予以通报，并处一万元以上三万元以下罚款：（一）应当标注水效标识而未标注的；（二）使用不符合规定的水效标识的；（三）伪造、冒用水效标识的。</t>
  </si>
  <si>
    <t>对销售者（含网络商品经营者）销售应当标注但未标注水效标识的产品等行为的行政处罚</t>
  </si>
  <si>
    <t>《水效标识管理办法》第二十八条 违反本办法规定，销售者（含网络商品经营者）有下列情形之一的，予以通报，并处一万元以上三万元以下罚款：（一）销售应当标注但未标注水效标识的产品的；（二）销售使用不符合规定的水效标识的产品的；（三）在网络交易产品信息主页面展示的水效标识不符合规定的；（四）伪造、冒用水效标识的。</t>
  </si>
  <si>
    <t>对法定计量检定机构未经质量技术监督部门授权开展须经授权方可开展的工作等行为的行政处罚</t>
  </si>
  <si>
    <t>《法定计量检定机构监督管理办法》第十七条 法定计量检定机构有下列行为之一的，予以警告，并处一千元以下的罚款：（一）未经质量技术监督部门授权开展须经授权方可开展的工作的；（二）超过授权期限继续开展被授权项目工作的。</t>
  </si>
  <si>
    <t>对法定计量检定机构违反《法定计量检定机构监督管理办法》第十二条规定，未经质量技术监督部门授权或者批准，擅自变更授权项目等行为的行政处罚</t>
  </si>
  <si>
    <t>《法定计量检定机构监督管理办法》第十八条 法定计量检定机构有下列行为之一的，予以警告，并处一千元以下的罚款；情节严重的，吊销其计量授权证书：（一）违反本办法第十二条规定，未经质量技术监督部门授权或者批准，擅自变更授权项目的；（二）违反本办法第十四条第一、二、三、四项目规定之一的。
第十二条 法定计量检定机构需要新增授权项目，应当向授权的质量技术监督部门提出新增授权项目申请，经考核合格并获得授权证书后，方可开展新增授权项目的工作。
法定计量检定机构需要终止所承担的授权项目的工作，应当提前六个月向授权的质量技术监督部门提出书面申请；未经批准，法定计量检定机构不得擅自终止工作。
第十四条第一、二、三、四项 法定计量检定机构不得从事下列行为：
（一）伪造数据；
（二）违反计量检定规程进行计量检定；
（三）使用未经考核合格或者超过有效期的计量基准、标准开展计量检定工作；
（四）指派未取得计量检定证件的人员开展计量检定工作；</t>
  </si>
  <si>
    <t>对违反《法定计量检定机构监督管理办法》第十四条第五项规定等行为的行政处罚</t>
  </si>
  <si>
    <t>《法定计量检定机构监督管理办法》第十九条 违反本办法第十四条第五项规定，伪造、盗用、倒卖强制检定印、证的，没收其非法检定印、证和全部违反所得，并处二千元以下的罚款；构成犯罪的，依法追究刑事责任。
第十四条第五项 伪造、盗用、倒卖强制检定印、证。</t>
  </si>
  <si>
    <t>对违反《河北省计量监督管理条例》第六条规定等行为的行政处罚</t>
  </si>
  <si>
    <t>《河北省计量监督管理条例》第三十八条 违反本条例第六条规定，使用非法定计量单位的，责令限期改正；属经营性行为的，责令停止并可处一百元以上一千元以下罚款。
第六条 从事下列活动应当使用国家法定计量单位：
（一）制发公文、公报、统计报表；
（二）编播广播、电视节目，传输信息；
（三）制作、发布广告；
（四）制定标准、检定规程、技术文件；
（五）出版发行出版物；
（六）印刷票据、票证、账册；
（七）出具检测、检验数据；
（八）生产、销售商品，标注商品标识，编制产品使用说明书；
（九）国家和本省规定应当使用国家法定计量单位的其他活动。</t>
  </si>
  <si>
    <t>对制造、修理、安装、改装、销售、进口以及使用计量器具的单位和个人违反《河北省计量监督管理条例》第十一条、第十二条、第十八条规定等行为的行政处罚</t>
  </si>
  <si>
    <t>《河北省计量监督管理条例》第三十九条 制造、修理、安装、改装、销售、进口以及使用计量器具的单位和个人，违反本条例规定的，给予下列处罚：（一）违反第十一条、第十二条、第十八条规定的，责令停止制造、停止安装、改装业务、停止安装使用，没收违法所得，可并处二千元以上三万元以下罚款；其中利用他人计量器具申请定型鉴定或者样机试验的，没收样机，吊销许可证。
第十一条 制造计量器具的单位和个人，不得随意降低所制造计量器具原批准型式的计量性能；不得利用他人的计量器具申请定型鉴定或样机试验。
用于处理计量数据的计算机软件，应当经省计量行政主管部门进行计量功能认定。
第十二条 从事计量器具安装、改装业务的单位和个人，必须经设区的市以上计量行政主管部门进行资格审查，取得合格证书后，方可从事安装、改装业务。法律、行政法规另有规定的，从其规定。
第十八条 计量检定机构应当自接到受检计量器具之日起十五日内完成检定工作；特殊情况需延长时间的，由检定机构与送检单位协商确定。对送检的计量器具应当妥善保管，不得损坏。</t>
  </si>
  <si>
    <t>对制造、修理、安装、改装、销售、进出口以及使用计量器具的单位和个人违反《河北省计量监督管理条例》第十三条规定等行为的行政处罚</t>
  </si>
  <si>
    <t>《河北省计量监督管理条例》第三十九条 制造、修理、安装、改装、销售、进口以及使用计量器具的单位和个人，违反本条例规定的，给予下列处罚：（二）违反第十三条规定的，责令停止销售，没收计量器具和违法所得，可并处违法所得一倍以上五倍以下罚款。
第十三条 禁止销售下列计量器具：
（一）无《制造计量器具许可证》标志、编号和出厂合格证的；
（二）伪造、冒用《制造计量器具许可证》标志、编号和厂名、厂址的；
（三）以假充真、以旧充新、以残次零配件组装和改装的；
（四）国家和本省明令禁止使用的。</t>
  </si>
  <si>
    <t>对制造、修理、安装、改装、销售、进口以及使用计量器具的单位和个人违反《河北省计量监督管理条例》第十四条规定等行为的行政处罚</t>
  </si>
  <si>
    <t>《河北省计量监督管理条例》第三十九条 制造、修理、安装、改装、销售、进口以及使用计量器具的单位和个人，违反本条例规定的，给予下列处罚：（三）违反第十四条规定的，责令停止使用，没收计量器具和违法所得，可并处五百元以上二千元以下罚款；造成损失的，依法赔偿。
第十四条 使用计量器具不得有下列行为：（一）破坏计量器具准确度；
（二）伪造或者破坏计量检定标志、封缄；
（三）使用未经检定、超过检定周期或者检定不合格的计量器具；
（四）使用国家和本省明令禁止使用或者失去应有准确度的计量器具；
（五）使用以欺骗消费者为目的的计量器具；
（六）伪造计量数据；
（七）随意改装强制检定计量器具。</t>
  </si>
  <si>
    <t>对制造、修理、安装、改装、销售、进口以及使用计量器具的单位和个人违反《河北省计量监督管理条例》第十九条、第二十条规定等行为的行政处罚</t>
  </si>
  <si>
    <t>《河北省计量监督管理条例》第三十九条 制造、修理、安装、改装、销售、进口以及使用计量器具的单位和个人，违反本条例规定的，给予下列处罚：（四）违反第十九条、第二十条规定的，责令停止使用，限期改正，可并处二百元以上一千元以下罚款。
第十九条 用于贸易结算、安全防护、医疗卫生、环境监测等强制检定的工作计量器具，应当经县级以上计量行政主管部门指定的计量检定机构进行周期检定；操作人员应当持证上岗的，按照省计量行政主管部门的规定执行。
第二十条 使用非强制检定计量器具的单位和个人，已经建立计量标准的，应当自行定期检定或者校准；未建立计量标准的，应当向计量检定机构申请周期检定。</t>
  </si>
  <si>
    <t>对产品质量检验机构、检测机构、社会公正计量机构和计量检定机构违反《河北省计量监督管理条例》第十五条、第十六条、第二十一条、第二十二条规定行为的行政处罚</t>
  </si>
  <si>
    <t>《河北省计量监督管理条例》第四十条 产品质量检验机构、检测机构、社会公正计量机构和计量检定机构违反本条例规定的，给予下列处罚：（一）违反第十五条、第十六条、第二十一条、第二十二条的，责令停止检定、检验、检测，限期改正，宣布向社会出具的数据和文件无效，没收违法所得，可并处二百元以上一千元以下罚款。
第十五条 开展计量检定应当符合下列条件：
（一）计量标准器具应当经县级以上计量行政主管部门考核合格并取得相应的合格证书；
（二）计量检定人员持有与检定专业相符合的计量检定证件；
（三）在县级以上计量行政主管部门限定的检定范围内工作；
（四）执行相应的计量检定规程。
第十六条 向社会开展计量检定工作，必须经县级以上计量行政主管部门授权。
第二十一条 为社会提供公证数据的产品质量检验机构、检测机构和社会公正计量机构，应当经省级以上计量行政主管部门进行计量认证。新增检测项目应当申请单项计量认证。</t>
  </si>
  <si>
    <t>对经营者违反《河北省计量监督管理条例》第二十四条、第二十七条规定行为的行政处罚</t>
  </si>
  <si>
    <t>《河北省计量监督管理条例》第四十一条 经营者违反本条例规定的，给予下列处罚：（一）违反第二十四条、第二十七条规定的，责令限期改正，可并处二百元以上二千元以下罚款。
第二十四条 经营者应当配备与经营项目相适应的计量器具，并保持其计量准确。交易时应当明示计量操作过程和计量器具显示的量值，标明所提供商品或者服务的量值，并按照国家有关规定向消费者出具表明商品量值的票据。
第二十七条 生产、销售定量包装商品的，应当在其包装上标明内装商品的净含量，商品标识应当符合国家有关规定。</t>
  </si>
  <si>
    <t>对经营者违反《河北省计量监督管理条例》第二十五条、第二十八条、第二十九条规定行为的行政处罚</t>
  </si>
  <si>
    <t>《河北省计量监督管理条例》第四十一条 经营者违反本条例规定的，给予下列处罚：（二）违反第二十五条、第二十六条、第二十八条、第二十九条规定的，责令限期改正，没收违法所得，并处违法所得一倍以上五倍以下罚款。
第二十五条 供水、供电、供气和供热的经营者，应当按照用户、消费者使用的计量器具显示的量值进行结算，不得非法转嫁户外管线或者其他设施所造成的损耗。
第二十六条 经营者在农副产品收购和农业生产资料销售过程中，应当正确使用计量器具进行交易和评定等级，不得多收少计，缺秤少量，损害农民利益。
第二十八条 大宗物料交易应当按照国家或者省规定的计量方法进行计量和结算。
第二十九条 经营者销售商品量的实际值与结算值应当一致，计量偏差必须符合国家有关规定；按照规定必须计量计费的，不得估算计费；不得利用异物增大商品的量值或者以其它方法改变商品量值，损害用户、消费者的利益。</t>
  </si>
  <si>
    <t>对经营者违反《河北省计量监督管理条例》第三十一条第一款规定行为的行政处罚</t>
  </si>
  <si>
    <t>《河北省计量监督管理条例》第四十一条 经营者违反本条例规定的，给予下列处罚：（三）违反第三十一条第一款规定的，责令限期改正，没收违法所得，并处违法所得一倍以上五倍以下罚款。
第三十一条第一款 各级计量行政主管部门应当对与国民经济和人民群众生产、生活、身体健康密切相关的安全防护、医疗卫生、环境监测和水、电、燃气、交通运输、邮政电信、商品房及生活资料结算的计量活动和计量器具进行重点监督。对用户、消费者和有关组织反映问题突出而未列入国家强制检定目录的计量器具，可以实施重点管理。</t>
  </si>
  <si>
    <t>对经营者违反《河北省计量监督管理条例》第三十五条规定行为的行政处罚</t>
  </si>
  <si>
    <t>《河北省计量监督管理条例》第四十二条 违反本条例第三十五条规定，擅自处理、转移被依法封存、扣押的计量器具、设备及零配件的，处以被处理、转移计量器具、设备及零配件货值金额一倍以上五倍以下罚款。
第三十五条 任何单位和个人不得拒绝、阻碍计量监督执法人员依法进行的监督检查；不得擅自处理、转移被依法封存、扣押的计量器具、设备及零配件。</t>
  </si>
  <si>
    <t>对违反《非法定计量单位限制使用管理办法》规定制造、销售和进口非法定计量单位的计量器具行为的行政处罚</t>
  </si>
  <si>
    <t>《非法定计量单位限制使用管理办法》第十一条  违反本办法规定制造、销售和进口非法定计量单位的计量器具的，由县级以上地方市场监督管理部门责令其停止制造、销售和进口，没收计量器具和全部违法所得，可并处相当其违法所得10%至50%的罚款。</t>
  </si>
  <si>
    <t>对在《非法定计量单位限制使用管理办法》第七条规定情形以外使用非法定计量单位行为的行政处罚</t>
  </si>
  <si>
    <t>《非法定计量单位限制使用管理办法》第十二条  在本办法第七条规定情形以外使用非法定计量单位的，由县级以上地方市场监督管理部门责令其改正；属于出版物的，责令其停止销售，可并处1000元以下的罚款。</t>
  </si>
  <si>
    <t>对未按照《非法定计量单位限制使用管理办法》第八条规定注明或者提供相应量的法定计量单位等效值或者换算关系行为的行政处罚</t>
  </si>
  <si>
    <t>《非法定计量单位限制使用管理办法》第十三条  未按照本办法第八条规定注明或者提供相应量的法定计量单位等效值或者换算关系的，由县级以上地方市场监督管理部门责令其限期改正；逾期未改或者改正后仍不符合要求的，可处1000元以下的罚款。</t>
  </si>
  <si>
    <t>对生产经营者未遵守限制商品过度包装的强制性标准行为的行政处罚</t>
  </si>
  <si>
    <t>《中华人民共和国固体废物污染环境防治法》第一百零五条 违反本法规定，生产经营者未遵守限制商品过度包装的强制性标准的，由县级以上地方人民政府市场监督管理部门或者有关部门责令改正；拒不改正的，处二千元以上二万元以下的罚款；情节严重的，处二万元以上十万元以下的罚款。</t>
  </si>
  <si>
    <t>对未经批准擅自从事认证活动行为的行政处罚</t>
  </si>
  <si>
    <t>《中华人民共和国认证认可条例》第五十六条 未经批准擅自从事认证活动的，予以取缔，处10万元以上50万元以下的罚款，有违法所得的，没收违法所得。</t>
  </si>
  <si>
    <t>对境外认证机构未经登记在中华人民共和国境内设立代表机构行为的行政处罚</t>
  </si>
  <si>
    <t>《中华人民共和国认证认可条例》第五十七条第一款 境外认证机构未经登记在中华人民共和国境内设立代表机构的，予以取缔，处5万元以上20万元以下的罚款。</t>
  </si>
  <si>
    <t>对经登记设立的境外认证机构代表机构在中华人民共和国境内从事认证活动行为的行政处罚</t>
  </si>
  <si>
    <t>《中华人民共和国认证认可条例》第五十七条第二款 经登记设立的境外认证机构代表机构在中华人民共和国境内从事认证活动的，责令改正，处10万元以上50万元以下的罚款，有违法所得的，没收违法所得；情节严重的，撤销批准文件，并予公布。</t>
  </si>
  <si>
    <t>对认证机构超出批准范围从事认证活动等行为的行政处罚</t>
  </si>
  <si>
    <t>《中华人民共和国认证认可条例》第五十九条第一款 认证机构有下列情形之一的，责令改正，处5万元以上20万元以下的罚款，有违法所得的，没收违法所得；情节严重的，责令停业整顿，直至撤销批准文件，并予公布：（一）超出批准范围从事认证活动的；（二）增加、减少、遗漏认证基本规范、认证规则规定的程序的；（三）未对其认证的产品、服务、管理体系实施有效的跟踪调查，或者发现其认证的产品、服务、管理体系不能持续符合认证要求，不及时暂停其使用或者撤销认证证书并予公布的；（四）聘用未经认可机构注册的人员从事认证活动的。</t>
  </si>
  <si>
    <t>对与认证有关的检查机构、实验室增加、减少、遗漏认证基本规范、认证规则规定的程序行为的行政处罚</t>
  </si>
  <si>
    <t>《中华人民共和国认证认可条例》第五十九条第二款 与认证有关的检查机构、实验室增加、减少、遗漏认证基本规范、认证规则规定的程序的，依照前款规定处罚。
第五十九条第一款 认证机构有下列情形之一的，责令改正，处5万元以上20万元以下的罚款，有违法所得的，没收违法所得；情节严重的，责令停业整顿，直至撤销批准文件，并予公布。</t>
  </si>
  <si>
    <t>对认证机构以委托人未参加认证咨询或者认证培训等为理由，拒绝提供本认证机构业务范围内的认证服务，或者向委托人提出与认证活动无关的要求或者限制条件等行为的行政处罚</t>
  </si>
  <si>
    <t>《中华人民共和国认证认可条例》第六十条第一款 认证机构有下列情形之一的，责令限期改正；逾期未改正的，处2万元以上10万元以下的罚款：（一）以委托人未参加认证咨询或者认证培训等为理由，拒绝提供本认证机构业务范围内的认证服务，或者向委托人提出与认证活动无关的要求或者限制条件的；（二）自行制定的认证标志的式样、文字和名称，与国家推行的认证标志相同或者近似，或者妨碍社会管理，或者有损社会道德风尚的；（三）未公开认证基本规范、认证规则、收费标准等信息的；（四）未对认证过程作出完整记录，归档留存的；（五）未及时向其认证的委托人出具认证证书的。</t>
  </si>
  <si>
    <t>对与认证有关的检查机构、实验室未对与认证有关的检查、检测过程作出完整记录，归档留存行为的行政处罚</t>
  </si>
  <si>
    <t>《中华人民共和国认证认可条例》第六十条第二款 与认证有关的检查机构、实验室未对与认证有关的检查、检测过程作出完整记录，归档留存的，依照前款规定处罚。
第六十条第一款 认证机构有下列情形之一的，责令限期改正；逾期未改正的，处2万元以上10万元以下的罚款。</t>
  </si>
  <si>
    <t>对认证机构以及与认证有关的检查机构、实验室未经指定擅自从事列入目录产品的认证以及与认证有关的检查、检测活动行为的行政处罚</t>
  </si>
  <si>
    <t>《中华人民共和国认证认可条例》第六十三条第一款 认证机构以及与认证有关的检查机构、实验室未经指定擅自从事列入目录产品的认证以及与认证有关的检查、检测活动的，责令改正，处10万元以上50万元以下的罚款，有违法所得的，没收违法所得。</t>
  </si>
  <si>
    <t>对指定的认证机构、实验室超出指定的业务范围从事列入目录产品的认证以及与认证有关的检查、检测活动行为的行政处罚</t>
  </si>
  <si>
    <t>《中华人民共和国认证认可条例》第六十四条第一款 指定的认证机构、实验室超出指定的业务范围从事列入目录产品的认证以及与认证有关的检查、检测活动的，责令改正，处10万元以上50万元以下的罚款，有违法所得的，没收违法所得；情节严重的，撤销指定直至撤销批准文件，并予公布。</t>
  </si>
  <si>
    <t>对指定的认证机构转让指定的认证业务行为的行政处罚</t>
  </si>
  <si>
    <t>《中华人民共和国认证认可条例》第六十四条第二款 指定的认证机构转让指定的认证业务的，依照前款规定处罚。
第六十四条第一款 指定的认证机构、实验室超出指定的业务范围从事列入目录产品的认证以及与认证有关的检查、检测活动的，责令改正，处10万元以上50万元以下的罚款，有违法所得的，没收违法所得；情节严重的，撤销指定直至撤销批准文件，并予公布。</t>
  </si>
  <si>
    <t>对列入目录的产品未经认证，擅自出厂、销售、进口或者在其他经营活动中使用行为的行政处罚</t>
  </si>
  <si>
    <t>《中华人民共和国认证认可条例》第六十六条 列入目录的产品未经认证，擅自出厂、销售、进口或者在其他经营活动中使用的，责令限期改正，处5万元以上20万元以下的罚款；未经认证的违法产品货值金额不足1万元的，处货值金额2倍以下的罚款；有违法所得的，没收违法所得。</t>
  </si>
  <si>
    <t>对转让或者倒卖认证标志行为的行政处罚</t>
  </si>
  <si>
    <t>《强制性产品认证管理规定》第五十三条第二款 转让或者倒卖认证标志的，由县级以上地方市场监督管理部门责令其改正，处3万元以下罚款。</t>
  </si>
  <si>
    <t>对违反《强制性产品认证管理规定》第十三条第一款规定，认证委托人提供的样品与实际生产的产品不一致等行为的行政处罚</t>
  </si>
  <si>
    <t>《强制性产品认证管理规定》第五十四条 有下列情形之一的，由县级以上地方市场监督管理部门责令其改正，处3万元以下的罚款：（一）违反本规定第十三条第一款规定，认证委托人提供的样品与实际生产的产品不一致的；（二）违反本规定第二十四条规定，未按照规定向认证机构申请认证证书变更，擅自出厂、销售、进口或者在其他经营活动中使用列入目录产品的；（三）违反本规定第二十五条规定，未按照规定向认证机构申请认证证书扩展，擅自出厂、销售、进口或者在其他经营活动中使用列入目录产品的。
第十三条第一款 认证委托人应当保证其提供的样品与实际生产的产品一致，认证机构应当对认证委托人提供样品的真实性进行审查。
第二十四条 有下列情形之一的，认证委托人应当向认证机构申请认证证书的变更，由认证机构根据不同情况作出相应处理：
（一）获证产品命名方式改变导致产品名称、型号变化或者获证产品的生产者、生产企业名称、地址名称发生变更的，经认证机构核实后，变更认证证书；
（二）获证产品型号变更，但不涉及安全性能和电磁兼容内部结构变化；或者获证产品减少同种产品型号的，经认证机构确认后，变更认证证书；
（三）获证产品的关键元器件、规格和型号，以及涉及整机安全或者电磁兼容的设计、结构、工艺和材料或者原材料生产企业等发生变更的，经认证机构重新检测合格后，变更认证证书；
（四）获证产品生产企业地点或者其质量保证体系、生产条件等发生变更的，经认证机构重新工厂检查合格后，变更认证证书；
（五）其他应当变更的情形。
第二十五条 认证委托人需要扩展其获证产品覆盖范围的，应当向认证机构申请认证证书的扩展，认证机构应当核查扩展产品与原获证产品的一致性，确认原认证结果对扩展产品的有效性。经确认合格后，可以根据认证委托人的要求单独出具认证证书或者重新出具认证证书。
认证机构可以按照认证规则的要求，针对差异性补充进行产品型式试验或者工厂检查。</t>
  </si>
  <si>
    <t>对违反《强制性产品认证管理规定》第二十三条规定，获证产品及其销售包装上标注的认证证书所含内容与认证证书内容不一致等行为的行政处罚</t>
  </si>
  <si>
    <t>《强制性产品认证管理规定》第五十五条 有下列情形之一的，由县级以上地方市场监督管理部门责令其限期改正，逾期未改正的，处2万元以下罚款。（一）违反本规定第二十三条规定，获证产品及其销售包装上标注的认证证书所含内容与认证证书内容不一致的；（二）违反本规定第三十二条规定，未按照规定使用认证标志的。
第二十三条 获证产品及其销售包装上标注认证证书所含内容的，应当与认证证书的内容相一致，并符合国家有关产品标识标注管理规定。
第三十二条 认证委托人应当建立认证标志使用管理制度，对认证标志的使用情况如实记录和存档，按照认证规则规定在产品及其包装、广告、产品介绍等宣传材料中正确使用和标注认证标志。</t>
  </si>
  <si>
    <t>对违反《认证证书和认证标志管理办法》第十二条规定，混淆使用认证证书和认证标志行为的行政处罚</t>
  </si>
  <si>
    <t>《认证证书和认证标志管理办法》第二十五条第一款 违反本办法第十二条规定，对混淆使用认证证书和认证标志的，县级以上地方市场监督管理部门应当责令其限期改正，逾期不改的处以2万元以下罚款。
第十二条 不得利用产品认证证书和相关文字、符号误导公众认为其服务、管理体系通过认证；不得利用服务认证证书和相关文字、符号误导公众认为其产品、管理体系通过认证；不得利用管理体系认证证书和相关文字、符号，误导公众认为其产品、服务通过认证。</t>
  </si>
  <si>
    <t>对指定的认证机构、实验室缺乏必要的管理制度和程序区分强制性产品认证、检测活动与自愿性产品认证、委托检测活动等行为的行政处罚</t>
  </si>
  <si>
    <t>《强制性产品认证机构和实验室管理办法》第三十七条 指定的认证机构、实验室有下列情形之一的，责令改正，并处以2万元以上3万元以下罚款：（一）缺乏必要的管理制度和程序区分强制性产品认证、检测活动与自愿性产品认证、委托检测活动的；（二）利用强制性产品认证业务宣传、推广自愿性产品认证业务的；（三）未向认证委托人提供及时、有效的认证、检测服务，故意拖延的或者歧视、刁难认证委托人，并牟取不当利益的；（四）对执法监督检查活动不予配合，拒不提供相关信息的；（五）未按照要求提交年度工作报告或者提供强制性产品认证、检测信息的。</t>
  </si>
  <si>
    <t>对违反《有机产品认证管理办法》第三十四条规定，在产品或者产品包装及标签上标注含有“有机”、“ORGANIC”等字样且可能误导公众认为该产品为有机产品的文字表述和图案行为的行政处罚</t>
  </si>
  <si>
    <t>《有机产品认证管理办法》第四十八条 违反本办法第三十四条的规定，在产品或者产品包装及标签上标注含有“有机”、“ORGANIC”等字样且可能误导公众认为该产品为有机产品的文字表述和图案的，县级以上地方市场监督管理部门责令改正，处3万元以下罚款。
第三十四条 有下列情形之一的，任何单位和个人不得在产品、产品最小销售包装及其标签上标注含有“有机”、“ORGANIC”等字样且可能误导公众认为该产品为有机产品的文字表述和图案：
（一）未获得有机产品认证的；
（二）获证产品在认证证书标明的生产、加工场所外进行了再次加工、分装、分割的。</t>
  </si>
  <si>
    <t>对违反《有机产品认证管理办法》第十六条规定，认证机构违反规定对有机配料含量低于95%的加工产品进行有机认证行为的行政处罚</t>
  </si>
  <si>
    <t>《有机产品认证管理办法》第五十条 违反本办法第十六条的规定，认证机构对有机配料含量低于95％的加工产品进行有机认证的，县级以上地方市场监督管理部门责令改正，处3万元以下罚款。第十六条 认证机构不得对有机配料含量低于 95％的加工产品进行有机认证。</t>
  </si>
  <si>
    <t>对认证机构、获证产品的认证委托人拒绝接受国家市场监督管理总局或者县级以上地方市场监督管理部门监督检查行为的行政处罚</t>
  </si>
  <si>
    <t>《有机产品认证管理办法》第五十二条 认证机构、获证产品的认证委托人拒绝接受国家市场监督管理总局或者县级以上地方市场监督管理部门监督检查的，责令限期改正；逾期未改正的，处3万元以下罚款。</t>
  </si>
  <si>
    <t>对检验检测机构未按照《检验检测机构资质认定管理办法》第十四条规定办理变更手续行为的行政处罚</t>
  </si>
  <si>
    <t>《检验检测机构资质认定管理办法》第三十五条 检验检测机构有下列情形之一的，由县级以上市场监督管理部门责令限期改正；逾期未改正或者改正后仍不符合要求的，处1万元以下罚款：（一）未按照本办法第十四条规定办理变更手续的；（二）未按照本办法第二十一条规定标注资质认定标志的。</t>
  </si>
  <si>
    <t>对检验检测机构违反《检验检测机构资质认定管理办法》规定，转让、出租、出借资质认定证书或者标志的，伪造、变造、冒用资质认定证书或者标志，使用已过期、被撤销、注销的资质认定证书或者标志行为的行政处罚</t>
  </si>
  <si>
    <t>《检验检测机构资质认定管理办法》第三十七条 检验检测机构违反本办法规定，转让、出租、出借资质认定证书或者标志，伪造、变造、冒用资质认定证书或者标志，使用已经过期或者被撤销、注销的资质认定证书或者标志的，由县级以上市场监督管理部门责令改正，处3万元以下罚款。</t>
  </si>
  <si>
    <t>对转让节能、低碳产品认证标志行为的行政处罚</t>
  </si>
  <si>
    <t>《节能低碳产品认证管理办法》第三十五条第二款 转让节能、低碳产品认证标志的，由地方质检两局责令改正，并处3万元以下的罚款。</t>
  </si>
  <si>
    <t>对违反《无公害农产品管理办法》第三十五条规定，单位或个人伪造、冒用、转让、买卖无公害农产品产地认定证书、产品认证证书和标志行为的行政处罚</t>
  </si>
  <si>
    <t>《无公害农产品管理办法》第三十七条 违反本办法第三十五条规定的，由县级以上农业行政主管部门和各地质量监督检验检疫部门根据各自的职责分工责令其停止，并可处以违法所得1倍以上3倍以下的罚款，但最高罚款不得超过3万元；没有违法所得的，可以处1万元以下的罚款。
第三十五条 任何单位和个人不得伪造、冒用、转让、买卖无公害农产品产地认定证书、产品认证证书和标志。</t>
  </si>
  <si>
    <t>对检验检测机构违反《检验检测机构监督管理办法》第八条第一款规定，未按照国家有关强制性规定的样品管理、仪器设备管理与使用、检验检测规程或者方法、数据传输与保存等要求进行检验检测行为的行政处罚</t>
  </si>
  <si>
    <t>《检验检测机构监督管理办法》第二十五条 检验检测机构有下列情形之一的，由县级以上市场监督管理部门责令限期改正；逾期未改正或者改正后仍不符合要求的，处3万元以下罚款：
（一）违反本办法第八条第一款规定，进行检验检测的；
第八条第一款 检验检测机构应当按照国家有关强制性规定的样品管理、仪器设备管理与使用、检验检测规程或者方法、数据传
输与保存等要求进行检验检测。</t>
  </si>
  <si>
    <t>对检验检测机构违反《检验检测机构监督管理办法》第十条规定，需要分包检验检测项目的，检验检测机构未按规定分包给具备相应条件和能力的检验检测机构，并未事先取得委托人对分包的检验检测项目以及拟承担分包项目的检验检测机构的同意的，或者检验检测机构应当在检验检测报告中注明分包而未注明行为的行政处罚</t>
  </si>
  <si>
    <t>《检验检测机构监督管理办法》第二十五条 检验检测机构有下列情形之一的，由县级以上市场监督管理部门责令限期改正；逾期未改正或者改正后仍不符合要求的，处3万元以下罚款：
（二）违反本办法第十条规定分包检验检测项目，或者应当注明而未注明的；
第十条 需要分包检验检测项目的，检验检测机构应当分包给具备相应条件和能力的检验检测机构，并事先取得委托人对分包的检验检测项目以及拟承担分包项目的检验检测机构的同意。
检验检测机构应当在检验检测报告中注明分包的检验检测项目以及承担分包项目的检验检测机构。</t>
  </si>
  <si>
    <t>对检验检测机构违反《检验检测机构监督管理办法》第十一条第一款规定，未在其检验检测报告上加盖检验检测机构公章或者检验检测专用章，或者未经授权签字人签发或者授权签字人未在其技术能力范围内签发行为的行政处罚</t>
  </si>
  <si>
    <t>《检验检测机构监督管理办法》第二十五条 检验检测机构有下列情形之一的，由县级以上市场监督管理部门责令限期改正；逾期未改正或者改正后仍不符合要求的，处3万元以下罚款：
（三）违反本办法第十一条第一款规定，未在检验检测报告上加盖检验检测机构公章或者检验检测专用章，或者未经授权签字人签发或者授权签字人超出其技术能力范围签发的。
第十一条第一款 检验检测机构应当在其检验检测报告上加盖检
验检测机构公章或者检验检测专用章，由授权签字人在其技术能
力范围内签发。</t>
  </si>
  <si>
    <t>对违反《中华人民共和国商标法》第六条规定，法律、行政法规规定必须使用注册商标的商品，未申请商标注册，或未经核准注册，在市场销售行为的行政处罚</t>
  </si>
  <si>
    <t>《中华人民共和国商标法》第五十一条 违反本法第六条规定的，由地方工商行政管理部门责令限期申请注册，违法经营额五万元以上的，可以处违法经营额百分之二十以下的罚款，没有违法经营额或者违法经营额不足五万元的，可以处一万元以下的罚款。
第六条　法律、行政法规规定必须使用注册商标的商品，必须申请商标注册，未经核准注册的，不得在市场销售。</t>
  </si>
  <si>
    <t>对将未注册商标冒充注册商标使用的，或者使用未注册商标违反《中华人民共和国商标法》第十条规定行为的行政处罚</t>
  </si>
  <si>
    <t>《中华人民共和国商标法》第五十二条 将未注册商标冒充注册商标使用的，或者使用未注册商标违反本法第十条规定的，由地方工商行政管理部门予以制止，限期改正，并可以予以通报，违法经营额五万元以上的，可以处违法经营额百分之二十以下的罚款，没有违法经营额或者违法经营额不足五万元的，可以处一万元以下的罚款。
第十条　下列标志不得作为商标使用：
（一）同中华人民共和国的国家名称、国旗、国徽、国歌、军旗、军徽、军歌、勋章等相同或者近似的，以及同中央国家机关的名称、标志、所在地特定地点的名称或者标志性建筑物的名称、图形相同的；
（二）同外国的国家名称、国旗、国徽、军旗等相同或者近似的，但经该国政府同意的除外；
（三）同政府间国际组织的名称、旗帜、徽记等相同或者近似的，但经该组织同意或者不易误导公众的除外；
（四）与表明实施控制、予以保证的官方标志、检验印记相同或者近似的，但经授权的除外；
（五）同“红十字”、“红新月”的名称、标志相同或者近似的；
（六）带有民族歧视性的；
（七）带有欺骗性，容易使公众对商品的质量等特点或者产地产生误认的；
（八）有害于社会主义道德风尚或者有其他不良影响的。
县级以上行政区划的地名或者公众知晓的外国地名，不得作为商标。但是，地名具有其他含义或者作为集体商标、证明商标组成部分的除外；已经注册的使用地名的商标继续有效。</t>
  </si>
  <si>
    <t>对有《中华人民共和国商标法》第五十七条规定的侵犯注册商标专用权行为的行政处罚</t>
  </si>
  <si>
    <t>《中华人民共和国商标法》第六十条第二款 工商行政管理部门处理时，认定侵权行为成立的，责令立即停止侵权行为，没收、销毁侵权商品和主要用于制造侵权商品、伪造注册商标标识的工具，违法经营额五万元以上的，可以处违法经营额五倍以下的罚款，没有违法经营额或者违法经营额不足五万元的，可以处二十五万元以下的罚款。对五年内实施两次以上商标侵权行为或者有其他严重情节的，应当从重处罚。销售不知道是侵犯注册商标专用权的商品，能证明该商品是自己合法取得并说明提供者的，由工商行政管理部门责令停止销售。
第五十七条　有下列行为之一的，均属侵犯注册商标专用权：
（一）未经商标注册人的许可，在同一种商品上使用与其注册商标相同的商标的；
（二）未经商标注册人的许可，在同一种商品上使用与其注册商标近似的商标，或者在类似商品上使用与其注册商标相同或者近似的商标，容易导致混淆的；
（三）销售侵犯注册商标专用权的商品的；
（四）伪造、擅自制造他人注册商标标识或者销售伪造、擅自制造的注册商标标识的；
（五）未经商标注册人同意，更换其注册商标并将该更换商标的商品又投入市场的；
（六）故意为侵犯他人商标专用权行为提供便利条件，帮助他人实施侵犯商标专用权行为的；
（七）给他人的注册商标专用权造成其他损害的。</t>
  </si>
  <si>
    <t>对违反《规范商标申请注册行为若干规定》第三条规定，申请人申请商标注册不遵循诚实信用原则，恶意申请商标注册行为的行政处罚</t>
  </si>
  <si>
    <t>《规范商标申请注册行为若干规定》第十二条对违反本规定第三条恶意申请商标注册的申请人，依据商标法第六十八条第四款的规定，由申请人所在地或者违法行为发生地县级以上市场监督管理部门根据情节给予警告、罚款等行政处罚。有违法所得的，可以处违法所得三倍最高不超过三万元的罚款；没有违法所得的，可以处一万元以下的罚款。
第三条 申请商标注册应当遵循诚实信用原则。不得有下列行为：
（一）属于商标法第四条规定的不以使用为目的恶意申请商标注册的；
（二）属于商标法第十三条规定，复制、摹仿或者翻译他人驰名商标的；
（三）属于商标法第十五条规定，代理人、代表人未经授权申请注册被代理人或者被代表人商标的；基于合同、业务往来关系或者其他关系明知他人在先使用的商标存在而申请注册该商标的；
（四）属于商标法第三十二条规定，损害他人现有的在先权利或者以不正当手段抢先注册他人已经使用并有一定影响的商标的；
（五）以欺骗或者其他不正当手段申请商标注册的；
（六）其他违反诚实信用原则，违背公序良俗，或者有其他不良影响的。
《中华人民共和国商标法》第六十八条第四款 对恶意申请商标注册的，根据情节给予警告、罚款等行政处罚；对恶意提起商标诉讼的，由人民法院依法给予处罚。</t>
  </si>
  <si>
    <t>对商标代理机构违反《规范商标申请注册行为若干规定》第四条规定，接受违反诚实信用原则的委托人委托，申请商标注册行为的行政处罚</t>
  </si>
  <si>
    <t>《规范商标申请注册行为若干规定》第十三条 对违反本规定第四条的商标代理机构，依据商标法第六十八条的规定，由行为人所在地或者违法行为发生地县级以上市场监督管理部门责令限期改正，给予警告，处一万元以上十万元以下的罚款；对直接负责的主管人员和其他直接责任人员给予警告，处五千元以上五万元以下的罚款；构成犯罪的，依法追究刑事责任。情节严重的，知识产权管理部门可以决定停止受理该商标代理机构办理商标代理业务，予以公告。
第四条 商标代理机构应当遵循诚实信用原则。知道或者应当知道委托人申请商标注册属于下列情形之一的，不得接受其委托：
（一）属于商标法第四条规定的不以使用为目的恶意申请商标注册的；
（二）属于商标法第十五条规定的；
（三）属于商标法第三十二条规定的。
商标代理机构除对其代理服务申请商标注册外，不得申请注册其他商标，不得以不正当手段扰乱商标代理市场秩序。
《中华人民共和国商标法》第六十八条  商标代理机构有下列行为之一的，由工商行政管理部门责令限期改正，给予警告，处一万元以上十万元以下的罚款；对直接负责的主管人员和其他直接责任人员给予警告，处五千元以上五万元以下的罚款；构成犯罪的，依法追究刑事责任：
（一）办理商标事宜过程中，伪造、变造或者使用伪造、变造的法律文件、印章、签名的；
（二）以诋毁其他商标代理机构等手段招徕商标代理业务或者以其他不正当手段扰乱商标代理市场秩序的；
（三）违反本法第四条、第十九条第三款和第四款规定的。
商标代理机构有前款规定行为的，由工商行政管理部门记入信用档案；情节严重的，商标局、商标评审委员会并可以决定停
止受理其办理商标代理业务，予以公告。
商标代理机构违反诚实信用原则，侵害委托人合法利益的，应当依法承担民事责任，并由商标代理行业组织按照章程规定予以惩戒。
对恶意申请商标注册的，根据情节给予警告、罚款等行政处罚；对恶意提起商标诉讼的，由人民法院依法给予处罚。</t>
  </si>
  <si>
    <t>对违反《中华人民共和国商标法》第四十三条第二款规定，未经许可使用他人注册商标，未在使用该注册商标的商品上标明被许可人的名称和商品产地行为的行政处罚</t>
  </si>
  <si>
    <t>《中华人民共和国商标法实施条例》第七十一条 违反商标法第四十三条第二款规定的，由工商行政管理部门责令限期改正；逾期不改正的，责令停止销售，拒不停止销售的，处10万元以下的罚款。
《中华人民共和国商标法》第四十三条第二款 经许可使用他人注册商标的，必须在使用该注册商标的商品上标明被许可人的名称和商品产地。</t>
  </si>
  <si>
    <t>对集体商标、证明商标注册人没有对该商标的使用进行有效管理或者控制，致使该商标使用的商品达不到其使用管理规则的要求，对消费者造成损害行为的行政处罚</t>
  </si>
  <si>
    <t>《集体商标、证明商标注册和管理办法》第二十一条 集体商标、证明商标注册人没有对该商标的使用进行有效管理或者控制，致使该商标使用的商品达不到其使用管理规则的要求，对消费者造成损害的，由工商行政管理部门责令限期改正；拒不改正的，处以违法所得三倍以下的罚款，但最高不超过三万元；没有违法所得的，处以一万元以下的罚款。</t>
  </si>
  <si>
    <t>对违反实施条例第六条、本办法第十四条、第十五条、第十七条、第十八条、第二十条规定等行为的行政处罚</t>
  </si>
  <si>
    <t>《集体商标、证明商标注册和管理办法》第二十二条 违反实施条例第六条、本办法第十四条、第十五条、第十七条、第十八条、第二十条规定的，由工商行政管理部门责令限期改正；拒不改正的，处以违法所得三倍以下的罚款，但最高不超过三万元；没有违法所得的，处以一万元以下的罚款。
第六条 申请商标注册或者办理其他商标事宜，应当使用中文。
依照商标法和本条例规定提交的各种证件、证明文件和证据材料是外文的，应当附送中文译文；未附送的，视为未提交该证件、证明文件或者证据材料。
第十四条 集体商标注册人的成员发生变化的，注册人应当向商标局申请变更注册事项，由商标局公告。
第十五条 证明商标注册人准许他人使用其商标的，注册人应当在一年内报商标局备案，由商标局公告。
第十七条 集体商标注册人的集体成员，在履行该集体商标使用管理规则规定的手续后，可以使用该集体商标。
集体商标不得许可非集体成员使用。
第十八条 凡符合证明商标使用管理规则规定条件的，在履行该证明商标使用管理规则规定的手续后，可以使用该证明商标，注册人不得拒绝办理手续。
实施条例第六条第二款中的正当使用该地理标志是指正当使用该地理标志中的地名。
第二十条 证明商标的注册人不得在自己提供的商品上使用该证明商标。</t>
  </si>
  <si>
    <t>对商标印制单位违反《商标印制管理办法》第七条至第十条规定等行为的行政处罚</t>
  </si>
  <si>
    <t>《商标印制管理办法》第十一条 商标印制单位违反本办法第七条至第十条规定的，由所在地市场监督管理部门责令其限期改正，并视其情节予以警告，处以非法所得额三倍以下的罚款，但最高不超过三万元，没有违法所得的，可以处以一万元以下的罚款。
第七条 商标印制单位应当对商标印制委托人提供的证明文件和商标图样进行核查。
商标印制委托人未提供本办法第三条、第四条所规定的证明文件，或者其要求印制的商标标识不符合本办法第五条、第六条规定的，商标印制单位不得承接印制。
第八条 商标印制单位承印符合本办法规定的商标印制业务的，商标印制业务管理人员应当按照要求填写《商标印制业务登记表》，载明商标印制委托人所提供的证明文件的主要内容，《商标印制业务登记表》中的图样应当由商标印制单位业务主管人员加盖骑缝章。
商标标识印制完毕，商标印制单位应当在15天内提取标识样品，连同《商标印制业务登记表》、《商标注册证》复印件、商标使用许可合同复印件、商标印制授权书复印件等一并造册存档。
第九条 商标印制单位应当建立商标标识出入库制度，商标标识出入库应当登记台帐。废次标识应当集中进行销毁，不得流入社会。
第十条 商标印制档案及商标标识出入库台帐应当存档备查，存查期为两年。</t>
  </si>
  <si>
    <t>对商标代理机构通过网络从事商标代理业务违反《商标代理监督管理规定》第三十三条规定行为的行政处罚</t>
  </si>
  <si>
    <t>《商标代理监督管理规定》第三十三条 商标代理机构通过网络从事商标代理业务，有下列行为之一的，《中华人民共和国反垄断法》《中华人民共和国反不正当竞争法》《中华人民共和国价格法》《中华人民共和国广告法》等法律法规有规定的，从其规定；没有规定的，由市场监督管理部门给予警告，可以处五万元以下罚款；情节严重的，处五万元以上十万元以下罚款：
（一）利用其客户资源、平台数据以及其他经营者对其在商标代理服务上的依赖程度等因素，恶意排挤竞争对手的；（二）通过编造用户评价、伪造业务量等方式进行虚假或者引人误解的商业宣传，欺骗、误导委托人的；（三）通过电子侵入、擅自外挂插件等方式，影响商标网上服务系统、商标代理系统等正常运行的；（四）通过网络展示具有重大不良影响商标的；（五）其他通过网络实施的违法商标代理行为。</t>
  </si>
  <si>
    <t>对从事商标代理业务的商标代理机构，未依法办理备案、变更备案、延续备案或者注销备案，未妥善处理未办结的商标代理业务，或者违反本规定第十五条第四款规定，损害委托人利益或者扰乱商标代理市场秩序行为的行政处罚</t>
  </si>
  <si>
    <t>《商标代理监督管理规定》第三十六条第二款 商标代理机构有前款所述情形的，由市场监督管理部门责令限期改正；期满不改正的，给予警告，情节严重的，处十万元以下罚款。</t>
  </si>
  <si>
    <t>对假冒专利行为的行政处罚</t>
  </si>
  <si>
    <t>《中华人民共和国专利法》第六十八条 假冒专利的，除依法承担民事责任外，由负责专利执法的部门责令改正并予公告，没收违法所得，可以处违法所得五倍以下的罚款；没有违法所得或者违法所得在五万元以下的，可以处二十五万元以下的罚款；构成犯罪的，依法追究刑事责任。</t>
  </si>
  <si>
    <t>对单位和个人为明知是假冒专利行为提供资金、场所、生产设备以及运输、销售、广告、印刷等生产经营的便利条件行为的行政处罚</t>
  </si>
  <si>
    <t>《河北省专利条例》第五十一条 单位和个人为明知是假冒专利行为提供资金、场所、生产设备以及运输、销售、广告、印刷等生产经营的便利条件的，由管理专利工作的部门责令改正，有违法所得的，没收违法所得。违法所得二万元以上的，可以处违法所得一倍以上三倍以下的罚款；没有违法所得或者违法所得二万元以下的，可以处五千元以上一万五千元以下的罚款。</t>
  </si>
  <si>
    <t>对认定专利侵权的行政处理决定或者民事判决生效后，侵权人再次侵犯同一专利权，扰乱市场秩序行为的行政处罚</t>
  </si>
  <si>
    <t>《河北省专利条例》第五十二条 认定专利侵权的行政处理决定或者民事判决生效后，侵权人再次侵犯同一专利权，扰乱市场秩序的，由管理专利工作的部门责令其立即停止侵权行为，有违法所得的，没收违法所得，可以并处违法所得一倍以上三倍以下的罚款；没有违法所得的，可以处二万元以上五万元以下的罚款；情节严重的，可以处五万元以上十万元以下的罚款。</t>
  </si>
  <si>
    <t>对电子商务、电视等交易平台运营商以及展览会、展销会、博览会、交易会等展会举办者在其经营范围内发现专利侵权、假冒专利行为未及时采取措施予以制止行为的行政处罚</t>
  </si>
  <si>
    <t>《河北省专利条例》第五十三条 电子商务、电视等交易平台运营商以及展览会、展销会、博览会、交易会等展会举办者在其经营范围内发现专利侵权、假冒专利行为未及时采取措施予以制止的，由管理专利工作的部门责令改正，处一万元以上三万元以下的罚款。</t>
  </si>
  <si>
    <t>对特殊标志所有人或者使用人擅自改变特殊标志文字、图形等行为的行政处罚</t>
  </si>
  <si>
    <t>《特殊标志管理条例》第十五条 特殊标志所有人或者使用人有下列行为之一的，由其所在地或者行为发生地县级以上人民政府工商行政管理部门责令改正，可以处5万元以下的罚款；情节严重的，由县级以上人民政府工商行政管理部门责令使用人停止使用该特殊标志，由国务院工商行政管理部门撤销所有人的特殊标志登记：（一）擅自改变特殊标志文字、图形的；（二）许可他人使用特殊标志，未签订使用合同，或者使用人在规定期限内未报国务院工商行政管理部门备案或者未报所在地县级以上人民政府工商行政管理机关存查的；（三）超出核准登记的商品或者服务范围使用的。</t>
  </si>
  <si>
    <t>对擅自使用与所有人的特殊标志相同或者近似的文字、图形或者其组合等行为的行政处罚</t>
  </si>
  <si>
    <t>《特殊标志管理条例》第十六条 有下列行为之一的，由县级以上人民政府工商行政管理部门责令侵权人立即停止侵权行为，没收侵权商品，没收违法所得，并处违法所得5倍以下的罚款，没有违法所得的，处1万元以下的罚款：（一）擅自使用与所有人的特殊标志相同或者近似的文字、图形或者其组合的；（二）未经特殊标志所有人许可，擅自制造、销售其特殊标志或者将其特殊标志用于商业活动的；（三）有给特殊标志所有人造成经济损失的其他行为的。</t>
  </si>
  <si>
    <t>对未经奥林匹克标志权利人许可，为商业目的擅自使用奥林匹克标志，或者使用足以引人误认的近似标志，即侵犯奥林匹克标志专有权引起纠纷，当事人不愿协商或者协商不成行为的行政处罚</t>
  </si>
  <si>
    <t>《奥林匹克标志保护条例》第十二条第一款 未经奥林匹克标志权利人许可，为商业目的擅自使用奥林匹克标志，或者使用足以引人误认的近似标志，即侵犯奥林匹克标志专有权，引起纠纷的，由当事人协商解决；不愿协商或者协商不成的，奥林匹克标志权利人或者利害关系人可以向人民法院提起诉讼，也可以请求市场监督管理部门处理。市场监督管理部门处理时，认定侵权行为成立的，责令立即停止侵权行为，没收、销毁侵权商品和主要用于制造侵权商品或者为商业目的擅自制造奥林匹克标志的工具。违法经营额5万元以上的，可以并处违法经营额5倍以下的罚款，没有违法经营额或者违法经营额不足5万元的，可以并处25万元以下的罚款。当事人对处理决定不服的，可以依照《中华人民共和国行政复议法》申请行政复议，也可以直接依照《中华人民共和国行政诉讼法》向人民法院提起诉讼。进行处理的市场监督管理部门应当事人的请求，可以就侵犯奥林匹克标志专有权的赔偿数额进行调解；调解不成的，当事人可以依照《中华人民共和国民事诉讼法》向人民法院提起诉讼。</t>
  </si>
  <si>
    <t>对侵犯世界博览会标志专有权行为的行政处罚</t>
  </si>
  <si>
    <t>《世界博览会标志保护条例》第十一条第一款 工商行政管理部门处理侵犯世界博览会标志专有权行为时，认定侵权行为成立的，责令立即停止侵权行为，没收、销毁侵权商品和专门用于制造侵权商品或者为商业目的擅自制造世界博览会标志的工具，有违法所得的，没收违法所得，可以并处违法所得5倍以下的罚款；没有违法所得的，可以并处5万元以下的罚款。利用世界博览会标志进行诈骗等活动，构成犯罪的，依法追究刑事责任。</t>
  </si>
  <si>
    <t>对违反《中华人民共和国电力法》第三十三条、第四十三条、第四十四条规定，未按照国家核准的电价和用电计量装置的记录向用户计收电费、超越权限制定电价或者在电费中加收其他费用行为的行政处罚</t>
  </si>
  <si>
    <t>《中华人民共和国电力法》第六十六条 违反本法第三十三条、第四十三条、第四十四条规定，未按照国家核准的电价和用电计量装置的记录向用户计收电费、超越权限制定电价或者在电费中加收其他费用的，由物价行政主管部门给予警告，责令返还违法收取的费用，可以并处违法收取费用五倍以下的罚款；情节严重的，对有关主管人员和直接责任人员给予行政处分。
第三十三条 供电企业应当按照国家核准的电价和用电计量装置的记录，向用户计收电费。
供电企业查电人员和抄表收费人员进入用户，进行用电安全检查或者抄表收费时，应当出示有关证件。
用户应当按照国家核准的电价和用电计量装置的记录，按时交纳电费；对供电企业查电人员和抄表收费人员依法履行职责，应当提供方便。
第四十三条 任何单位不得超越电价管理权限制定电价。供电企业不得擅自变更电价。
第四十四条 禁止任何单位和个人在电费中加收其他费用；但是，法律、行政法规另有规定的，按照规定执行。
地方集资办电在电费中加收费用的，由省、自治区、直辖市人民政府依照国务院有关规定制定办法。
禁止供电企业在收取电费时，代收其他费用。</t>
  </si>
  <si>
    <t>对未取得快递业务经营许可经营快递业务，或者邮政企业以外的单位或者个人经营由邮政企业专营的信件寄递业务或者寄递国家机关公文的；外商投资经营信件的国内快递业务行为的行政处罚</t>
  </si>
  <si>
    <t>《中华人民共和国邮政法》第七十二条 未取得快递业务经营许可经营快递业务，或者邮政企业以外的单位或者个人经营由邮政企业专营的信件寄递业务或者寄递国家机关公文的，由邮政管理部门或者工商行政管理部门责令改正，没收违法所得，并处五万元以上十万元以下的罚款；情节严重的，并处十万元以上二十万元以下的罚款；对快递企业，还可以责令停业整顿直至吊销其快递业务经营许可证。
违反本法第五十一条第二款的规定，经营信件的国内快递业务的，依照前款规定处罚。
第五十一条第二款 外商不得投资经营信件的国内快递业务。</t>
  </si>
  <si>
    <t>对销售（种）畜禽违反《中华人民共和国畜牧法》第三十一条第一项至第四项等行为的行政处罚</t>
  </si>
  <si>
    <t>《中华人民共和国畜牧法》第八十五条 销售种畜禽有本法第三十一条第一项至第四项违法行为之一的，由县级以上地方人民政府农业农村主管部门和市场监督管理部门按照职责分工责令停止销售，没收违法销售的（种）畜禽和违法所得；违法所得在五万元以上的，并处违法所得一倍以上五倍以下罚款；没有违法所得或者违法所得不足五万元的，并处五千元以上五万元以下罚款；情节严重的，并处吊销种畜禽生产经营许可证或者营业执照。第三十一条 销售种畜禽，不得有下列行为：
（一）以其他畜禽品种、配套系冒充所销售的种畜禽品种、
配套系；
（二）以低代别种畜禽冒充高代别种畜禽；
（三）以不符合种用标准的畜禽冒充种畜禽；
（四）销售未经批准进口的种畜禽；</t>
  </si>
  <si>
    <t>对销售的种畜禽未附具种畜禽合格证明、家畜系谱的；销售、收购国务院农业农村主管部门规定应当加施标识而没有标识的畜禽，或者重复使用畜禽标识行为的行政处罚</t>
  </si>
  <si>
    <t>《中华人民共和国畜牧法》第八十八条第一款 违反本法规定，销售的种畜禽未附具种畜禽合格证明、家畜系谱，销售、收购国务院农业农村主管部门规定应当加施标识而没有标识的畜禽，或者重复使用畜禽标识的，由县级以上地方人民政府农业农村主管部门和市场监督管理部门按照职责分工责令改正，可以处二千元以下罚款。</t>
  </si>
  <si>
    <t>对违反《中华人民共和国野生动物保护法》第三十一条第二款规定，以食用为目的交易、运输在野外环境自然生长繁殖的其他陆生野生动物行为的行政处罚</t>
  </si>
  <si>
    <t>《中华人民共和国野生动物保护法》第五十条第三款 违反本法第三十一条第二款规定，以食用为目的交易、运输在野外环境自然生长繁殖的其他陆生野生动物的，由县级以上地方人民政府野生动物保护主管部门和市场监督管理部门按照职责分工没收野生动物；情节严重的，并处野生动物价值一倍以上五倍以下罚款；构成犯罪的，依法追究刑事责任。
第三十一条第二款 禁止以食用为目的猎捕、交易、运输在野外环境自然生长繁殖的前款规定的野生动物。</t>
  </si>
  <si>
    <t>对违反《中华人民共和国野生动物保护法》第二十八条第一款和第二款、第二十九条第一款、第三十四条第一款规定，未经批准、未取得或者未按照规定使用专用标识，或者未持有、未附有人工繁育许可证、批准文件的副本或者专用标识出售、购买、利用、运输、携带、寄递国家重点保护野生动物及其制品或者依照本法第二十九条第二款规定调出国家重点保护野生动物名录的野生动物及其制品等行为的行政处罚</t>
  </si>
  <si>
    <t>《中华人民共和国野生动物保护法》第五十二条第一款 违反本法第二十八条第一款和第二款、第二十九条第一款、第三十四条第一款规定，未经批准、未取得或者未按照规定使用专用标识，或者未持有、未附有人工繁育许可证、批准文件的副本或者专用标识出售、购买、利用、运输、携带、寄递国家重点保护野生动物及其制品或者依照本法第二十九条第二款规定调出国家重点保护野生动物名录的野生动物及其制品的，由县级以上人民政府野生动物保护主管部门和市场监督管理部门按照职责分工没收野生动物及其制品和违法所得，责令关闭违法经营场所，并处野生动物及其制品价值二倍以上二十倍以下罚款；情节严重的，吊销人工繁育许可证、撤销批准文件、收回专用标识；构成犯罪的，依法追究刑事责任。
第二十八条第一款 禁止出售、购买、利用国家重点保护野生动物及其制品。
第二十八条第二款 因科学研究、人工繁育、公众展示展演、文物保护或者其他特殊情况，需要出售、购买、利用国家重点保护野生动物及其制品的，应当经省、自治区、直辖市人民政府野生动物保护主管部门批准，并按照规定取得和使用专用标识，保证可追溯，但国务院对批准机关另有规定的除外。
第二十九条第一款 对人工繁育技术成熟稳定的国家重点保护野生动物或者有重要生态、科学、社会价值的陆生野生动物，经科学论证评估，纳入国务院野生动物保护主管部门制定的人工繁育国家重点保护野生动物名录或者有重要生态、科学、社会价值的陆生野生动物名录，并适时调整。对列入名录的野生动物及其制品，可以凭人工繁育许可证或者备案，按照省、自治区、直辖市人民政府野生动物保护主管部门或者其授权的部门核验的年度生产数量直接取得专用标识，凭专用标识出售和利用，保证可追溯。
第三十四条第一款 对人工繁育技术成熟稳定的国家重点保护野生动物或者有重要生态、科学、社会价值的陆生野生动物，经科学论证评估，纳入国务院野生动物保护主管部门制定的人工繁育国家重点保护野生动物名录或者有重要生态、科学、社会价值的陆生野生动物名录，并适时调整。对列入名录的野生动物及其制品，可以凭人工繁育许可证或者备案，按照省、自治区、直辖市人民政府野生动物保护主管部门或者其授权的部门核验的年度生产数量直接取得专用标识，凭专用标识出售和利用，保证可追溯。</t>
  </si>
  <si>
    <t>对违反《中华人民共和国野生动物保护法》第二十八条第三款、第二十九条第一款、第三十四条第二款规定，未持有合法来源证明或者专用标识出售、利用、运输、携带、寄递有重要生态、科学、社会价值的陆生野生动物、地方重点保护野生动物或者依照《中华人民共和国野生动物保护法》第二十九条第二款规定调出有重要生态、科学、社会价值的陆生野生动物名录的野生动物及其制品等行为的行政处罚</t>
  </si>
  <si>
    <t>《中华人民共和国野生动物保护法》第五十二条第二款 违反本法第二十八条第三款、第二十九条第一款、第三十四条第二款规定，未持有合法来源证明或者专用标识出售、利用、运输、携带、寄递有重要生态、科学、社会价值的陆生野生动物、地方重点保护野生动物或者依照本法第二十九条第二款规定调出有重要生态、科学、社会价值的陆生野生动物名录的野生动物及其制品的，由县级以上地方人民政府野生动物保护主管部门和市场监督管理部门按照职责分工没收野生动物，并处野生动物价值一倍以上十倍以下罚款；构成犯罪的，依法追究刑事责任。
第二十八条第三款 出售、利用有重要生态、科学、社会价值的陆生野生动物和地方重点保护野生动物及其制品的，应当提供狩猎、人工繁育、进出口等合法来源证明。
第二十九条第一款 对人工繁育技术成熟稳定的国家重点保护野生动物或者有重要生态、科学、社会价值的陆生野生动物，经科学论证评估，纳入国务院野生动物保护主管部门制定的人工繁育国家重点保护野生动物名录或者有重要生态、科学、社会价值的陆生野生动物名录，并适时调整。对列入名录的野生动物及其制品，可以凭人工繁育许可证或者备案，按照省、自治区、直辖市人民政府野生动物保护主管部门或者其授权的部门核验的年度生产数量直接取得专用标识，凭专用标识出售和利用，保证可追溯。
第三十四条第二款 运输、携带、寄递有重要生态、科学、社会价值的陆生野生动物和地方重点保护野生动物，或者依照本法第二十九条第二款规定调出有重要生态、科学、社会价值的陆生野生动物名录的野生动物出县境的，应当持有狩猎、人工繁育、进出口等合法来源证明或者专用标识。</t>
  </si>
  <si>
    <t>对违反《中华人民共和国野生动物保护法》第三十一条第一款、第四款规定，食用或者为食用非法购买本法规定保护的野生动物及其制品或者其他陆生野生动物及其制品等行为的行政处罚</t>
  </si>
  <si>
    <t>《中华人民共和国野生动物保护法》第五十三条第一款 违反本法第三十一条第一款、第四款规定，食用或者为食用非法购买本法规定保护的野生动物及其制品的，由县级以上人民政府野生动物保护主管部门和市场监督管理部门按照职责分工责令停止违法行为，没收野生动物及其制品，并处野生动物及其制品价值二倍以上二十倍以下罚款；食用或者为食用非法购买其他陆生野生动物及其制品的，责令停止违法行为，给予批评教育，没收野生动物及其制品，情节严重的，并处野生动物及其制品价值一倍以上五倍以下罚款；构成犯罪的，依法追究刑事责任。
第三十一条第一款 禁止食用国家重点保护野生动物和国家保护的有重要生态、科学、社会价值的陆生野生动物以及其他陆生野生动物。
第三十一条第四款 禁止为食用非法购买本条第一款规定的野生动物及其制品。</t>
  </si>
  <si>
    <t>对违反《中华人民共和国野生动物保护法》第三十一条第三款规定，生产、经营本法规定保护的野生动物及其制品制作的食品或者其他陆生野生动物及其制品制作的食品行为的行政处罚</t>
  </si>
  <si>
    <t>《中华人民共和国野生动物保护法》第五十三条第二款 违反本法第三十一条第三款规定，生产、经营使用本法规定保护的野生动物及其制品制作的食品的，由县级以上人民政府野生动物保护主管部门和市场监督管理部门按照职责分工责令停止违法行为，没收野生动物及其制品和违法所得，责令关闭违法经营场所，并处违法所得十五倍以上三十倍以下罚款；生产、经营使用其他陆生野生动物及其制品制作的食品的，给予批评教育，没收野生动物及其制品和违法所得，情节严重的，并处违法所得一倍以上十倍以下罚款；构成犯罪的，依法追究刑事责任。
第三十一条第三款 禁止生产、经营使用本条第一款规定的野生动物及其制品制作的食品。</t>
  </si>
  <si>
    <t>对违反《中华人民共和国野生动物保护法》第三十三条规定，为违法出售、购买、食用及利用野生动物及其制品或者禁止使用的猎捕工具提供展示、交易、消费服务行为的行政处罚</t>
  </si>
  <si>
    <t>《中华人民共和国野生动物保护法》第五十五条 违反本法第三十三条规定，为违法出售、购买、食用及利用野生动物及其制品或者禁止使用的猎捕工具提供展示、交易、消费服务的，由县级以上人民政府市场监督管理部门责令停止违法行为，限期改正，没收违法所得，并处违法所得二倍以上十倍以下罚款；没有违法所得或者违法所得不足五千元的，处一万元以上十万元以下罚款；构成犯罪的，依法追究刑事责任。
第三十三条 禁止网络平台、商品交易市场、餐饮场所等，为违法出售、购买、食用及利用野生动物及其制品或者禁止使用的猎捕工具提供展示、交易、消费服务。</t>
  </si>
  <si>
    <t>对出售、收购国家重点保护的或者地方重点保护的水生野生动物或者其产品行为的行政处罚</t>
  </si>
  <si>
    <t>《中华人民共和国水生野生动物保护实施条例》第二十八条 违反野生动物保护法律、法规，出售、收购、运输、携带国家重点保护的或者地方重点保护的水生野生动物或者其产品的，由工商行政管理部门或者其授权的渔业行政主管部门没收实物和违法所得，可以并处相当于实物价值十倍以下的罚款。</t>
  </si>
  <si>
    <t>对出售、收购、运输、携带国家或者地方重点保护野生动物或者其产品行为的行政处罚</t>
  </si>
  <si>
    <t>《中华人民共和国陆生野生动物保护实施条例》第三十六条 违反野生动物保护法规，出售、收购、运输、携带国家或者地方重点保护野生动物或者其产品的，由工商行政管理部门或者其授权的野生动物行政主管部门没收实物和违法所得，可以并处相当于实物价值10倍以下的罚款。</t>
  </si>
  <si>
    <t>对违反《中华人民共和国野生植物保护条例》规定，出售、收购国家重点保护野生植物行为的行政处罚</t>
  </si>
  <si>
    <t>《中华人民共和国野生植物保护条例》第二十四条 违反本条例规定，出售、收购国家重点保护野生植物的，由工商行政管理部门或者野生植物行政主管部门按照职责分工没收野生植物和违法所得，可以并处违法所得10倍以下的罚款。</t>
  </si>
  <si>
    <t>对伪造、倒卖、转让采集证、允许进出口证明书或者有关批准文件、标签行为的行政处罚</t>
  </si>
  <si>
    <t>《中华人民共和国野生植物保护条例》第二十六条 伪造、倒卖、转让采集证、允许进出口证明书或者有关批准文件、标签的，由野生植物行政主管部门或者工商行政管理部门按照职责分工收缴，没收违法所得，可以并处5万元以下的罚款。</t>
  </si>
  <si>
    <t>对单位或者个人违反规定买卖重点保护古生物化石行为的行政处罚</t>
  </si>
  <si>
    <t>《古生物化石保护条例》第四十条 单位或者个人违反规定买卖重点保护古生物化石的，由市场监督管理部门责令限期改正，没收违法所得，并处5万元以上20万元以下的罚款；构成违反治安管理行为的，由公安机关依法给予治安管理处罚；构成犯罪的，依法追究刑事责任。</t>
  </si>
  <si>
    <t>对未经许可经营旅行社业务行为的行政处罚</t>
  </si>
  <si>
    <t>《中华人民共和国旅游法》第九十五条 违反本法规定，未经许可经营旅行社业务的，由旅游主管部门或者市场监督管理部门责令改正，没收违法所得，并处一万元以上十万元以下罚款；违法所得十万元以上的，并处违法所得一倍以上五倍以下罚款；对有关责任人员，处二千元以上二万元以下罚款。</t>
  </si>
  <si>
    <t>对未取得相应的旅行社业务经营许可，经营国内旅游业务、入境旅游业务、出境旅游业务等行为的行政处罚</t>
  </si>
  <si>
    <t>《旅行社条例》第四十六条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一）未取得相应的旅行社业务经营许可，经营国内旅游业务、入境旅游业务、出境旅游业务的；（二）分社超出设立分社的旅行社的经营范围经营旅游业务的；（三）旅行社服务网点从事招徕、咨询以外的旅行社业务经营活动的。</t>
  </si>
  <si>
    <t>对旅行社拒不履行旅游合同约定的义务等行为的行政处罚</t>
  </si>
  <si>
    <t>《旅行社条例》第五十九条 违反本条例的规定，有下列情形之一的，对旅行社，由旅游行政管理部门或者工商行政管理部门责令改正，处10万元以上50万元以下的罚款；对导游人员、领队人员，由旅游行政管理部门责令改正，处1万元以上5万元以下的罚款；情节严重的，吊销旅行社业务经营许可证、导游证：（一）拒不履行旅游合同约定的义务的；（二）非因不可抗力改变旅游合同安排的行程的；（三）欺骗、胁迫旅游者购物或者参加需要另行付费的游览项目的。</t>
  </si>
  <si>
    <t>对旅行社违反旅游合同约定，造成旅游者合法权益受到损害，不采取必要的补救措施行为的行政处罚</t>
  </si>
  <si>
    <t>《旅行社条例》六十一条 旅行社违反旅游合同约定，造成旅游者合法权益受到损害，不采取必要的补救措施的，由旅游行政管理部门或者工商行政管理部门责令改正，处1万元以上5万元以下的罚款；情节严重的，由旅游行政管理部门吊销旅行社业务经营许可证。</t>
  </si>
  <si>
    <t>对销售不符合质量标准的煤炭、石油焦等行为的行政处罚</t>
  </si>
  <si>
    <t>《中华人民共和国大气污染防治法》第一百零三条 违反本法规定，有下列行为之一的，由县级以上地方人民政府市场监督管理部门责令改正，没收原材料、产品和违法所得，并处货值金额一倍以上三倍以下的罚款：（一）销售不符合质量标准的煤炭、石油焦的；（二）生产、销售挥发性有机物含量不符合质量标准或者要求的原材料和产品的；（三）生产、销售不符合标准的机动车船和非道路移动机械用燃料、发动机油、氮氧化物还原剂、燃料和润滑油添加剂以及其他添加剂的；（四）在禁燃区内销售高污染燃料的。</t>
  </si>
  <si>
    <t>对进口、销售超过污染物排放标准的机动车、非道路移动机械行为的行政处罚</t>
  </si>
  <si>
    <t>《中华人民共和国大气污染防治法》第一百一十条 违反本法规定，进口、销售超过污染物排放标准的机动车、非道路移动机械的，由县级以上人民政府市场监督管理部门、海关按照职责没收违法所得，并处货值金额一倍以上三倍以下的罚款，没收销毁无法达到污染物排放标准的机动车、非道路移动机械；进口行为构成走私的，由海关依法予以处罚。违反本法规定，销售的机动车、非道路移动机械不符合污染物排放标准的，销售者应当负责修理、更换、退货；给购买者造成损失的，销售者应当赔偿损失。</t>
  </si>
  <si>
    <t>对销售未达到质量标准煤炭等行为的行政处罚</t>
  </si>
  <si>
    <t>《河北省大气污染防治条例》第八十条　违反本条例规定，有下列行为之一的，由县级以上人民政府质量监督、工商等部门按照职责责令改正，没收原材料、产品和违法所得，并处货值金额一倍以上三倍以下的罚款：
（一）销售未达到质量标准煤炭的；
（二）生产、销售挥发性有机物含量不符合质量标准或者要求的原材料和产品的；
（三）生产、销售不符合质量标准和要求的机动车和非道路移动机械用燃料的；
（四）在禁燃区内销售高污染燃料的。</t>
  </si>
  <si>
    <t>对生产、销售不符合环保要求民用燃烧炉具行为的行政处罚</t>
  </si>
  <si>
    <t>《河北省大气污染防治条例》第八十二条 违反本条例规定，生产、销售不符合环保要求民用燃烧炉具的，由县级以上人民政府质量监督、工商等部门根据各自职责责令改正，处货值金额一倍以上三倍以下的罚款。</t>
  </si>
  <si>
    <t>对未经许可，擅自设立文物商店、经营文物拍卖的拍卖企业，或者擅自从事文物的商业经营活动行为的行政处罚</t>
  </si>
  <si>
    <t>《中华人民共和国文物保护法》第七十二条 未经许可，擅自设立文物商店、经营文物拍卖的拍卖企业，或者擅自从事文物的商业经营活动，尚不构成犯罪的，由工商行政管理部门依法予以制止，没收违法所得、非法经营的文物，违法经营额五万元以上的，并处违法经营额二倍以上五倍以下的罚款；违法经营额不足五万元的，并处二万元以上十万元以下的罚款。</t>
  </si>
  <si>
    <t>对文物商店从事文物拍卖经营活动等行为 的行政处罚</t>
  </si>
  <si>
    <t>《中华人民共和国文物保护法》第七十三条 有下列情形之一的，由工商行政管理部门没收违法所得、非法经营的文物，违法经营额五万元以上的，并处违法经营额一倍以上三倍以下的罚款；违法经营额不足五万元的，并处五千元以上五万元以下的罚款；情节严重的，由原发证机关吊销许可证书：（一）文物商店从事文物拍卖经营活动的；（二）经营文物拍卖的拍卖企业从事文物购销经营活动的；（三）拍卖企业拍卖的文物，未经审核的；（四）文物收藏单位从事文物的商业经营活动的。</t>
  </si>
  <si>
    <t>对制造、销售仿真枪行为的行政处罚</t>
  </si>
  <si>
    <t>《中华人民共和国枪支管理法》第四十四条第二款 有前款第（五）项所列行为的，由公安机关、工商行政管理部门按照各自职责范围没收其仿真枪，可以并处制造、销售金额五倍以下的罚款，情节严重的，由工商行政管理部门吊销营业执照。
第四十四条第（五）项 制造、销售仿真枪的。</t>
  </si>
  <si>
    <t>对未经工商登记以评估机构名义从事评估业务行为的行政处罚</t>
  </si>
  <si>
    <t>《中华人民共和国资产评估法》第四十六条 违反本法规定，未经工商登记以评估机构名义从事评估业务的，由工商行政管理部门责令停止违法活动；有违法所得的，没收违法所得，并处违法所得一倍以上五倍以下罚款。</t>
  </si>
  <si>
    <t>对公务员辞去公职或者退休的，原系领导成员、县处级以上领导职务的公务员在离职三年内，其他公务员在离职两年内，到与原工作业务直接相关的企业或者其他营利性组织任职，从事与原工作业务直接相关的营利性活动行为的行政处罚</t>
  </si>
  <si>
    <t>《中华人民共和国公务员法》第一百零七条 公务员辞去公职或者退休的，原系领导成员、县处级以上领导职务的公务员在离职三年内，其他公务员在离职两年内，不得到与原工作业务直接相关的企业或者其他营利性组织任职，不得从事与原工作业务直接相关的营利性活动。
公务员辞去公职或者退休后有违反前款规定行为的，由其原所在机关的同级公务员主管部门责令限期改正；逾期不改正的，由县级以上市场监管部门没收该人员从业期间的违法所得，责令接收单位将该人员予以清退，并根据情节轻重，对接收单位处以被处罚人员违法所得一倍以上五倍以下的罚款。</t>
  </si>
  <si>
    <t>对擅自设立电影片的制片、发行、放映单位，擅自从事电影制片、进口、发行、放映活动行为的行政处罚</t>
  </si>
  <si>
    <t>《电影管理条例》第五十五条 违反本条例规定，擅自设立电影片的制片、发行、放映单位，或者擅自从事电影制片、进口、发行、放映活动的，由工商行政管理部门予以取缔；依照刑法关于非法经营罪的规定，依法追究刑事责任；尚不够刑事处罚的，没收违法经营的电影片和违法所得以及进行违法经营活动的专用工具、设备；违法所得5万元以上的，并处违法所得5倍以上10倍以下的罚款；没有违法所得或者违法所得不足5万元的，并处20万元以上50万元以下的罚款。</t>
  </si>
  <si>
    <t>对无烟草专卖零售许可证经营烟草制品零售业务行为的行政处罚</t>
  </si>
  <si>
    <t>《中华人民共和国烟草专卖法实施条例》第五十七条　无烟草专卖零售许可证经营烟草制品零售业务的，由工商行政管理部门或者由工商行政管理部门根据烟草专卖行政主管部门的意见，责令停止经营烟草制品零售业务，没收违法所得，处以违法经营总额20%以上50%以下的罚款。</t>
  </si>
  <si>
    <t>对未取得营业执照，擅自从事房地产开发经营行为的行政处罚</t>
  </si>
  <si>
    <t>《城市房地产开发经营管理条例》第三十三条 违反本条例规定，未取得营业执照，擅自从事房地产开发经营的，由县级以上人民政府工商行政管理部门责令停止房地产开发经营活动，没收违法所得，可以并处违法所得5倍以下的罚款。</t>
  </si>
  <si>
    <t>对擅自设立从事出版物印刷经营活动的企业或者擅自从事印刷经营活动行为的行政处罚</t>
  </si>
  <si>
    <t>《印刷业管理条例》第三十六条 违反本条例规定，擅自设立从事出版物印刷经营活动的企业或者擅自从事印刷经营活动的，由出版行政部门、工商行政管理部门依据法定职权予以取缔，没收印刷品和违法所得以及进行违法活动的专用工具、设备，违法经营额1万元以上的，并处违法经营额5倍以上10倍以下的罚款；违法经营额不足1万元的，并处1万元以上5万元以下的罚款；构成犯罪的，依法追究刑事责任。</t>
  </si>
  <si>
    <t>对印刷企业接受委托印刷注册商标标识、广告宣传品，违反国家有关注册商标、广告印刷管理规定行为的行政处罚</t>
  </si>
  <si>
    <t>《印刷业管理条例》第四十一条第二款 印刷企业接受委托印刷注册商标标识、广告宣传品，违反国家有关注册商标、广告印刷管理规定的，由工商行政管理部门给予警告，没收印刷品和违法所得，违法经营额1万元以上的，并处违法经营额5倍以上10倍以下的罚款；违法经营额不足1万元的，并处1万元以上5万元以下的罚款。</t>
  </si>
  <si>
    <t>对违反《中华人民共和国人民币管理条例》第十三条规定，中国人民银行指定的印制人民币的企业之外的单位和个人研制、仿制、引进、销售、购买和使用印制人民币所特有的防伪材料、防伪技术、防伪工艺和专用设备行为的行政处罚</t>
  </si>
  <si>
    <t>《中华人民共和国人民币管理条例》第四十条 违反本条例第十三条规定的，由工商行政管理机关和其他有关行政执法机关给予警告，没收违法所得和非法财物，并处违法所得1倍以上3倍以下的罚款；没有违法所得的，处2万元以上20万元以下的罚款。
第十三条 除中国人民银行指定的印制人民币的企业外，任何单位和个人不得研制、仿制、引进、销售、购买和使用印制人民币所特有的防伪材料、防伪技术、防伪工艺和专用设备。有关管理办法由中国人民银行另行制定。</t>
  </si>
  <si>
    <t>对违反《中华人民共和国人民币管理条例》第二十五条、第二十六条第一款第二项和第四项规定等行为的行政处罚</t>
  </si>
  <si>
    <t>《中华人民共和国人民币管理条例》第四十三条第一款 违反本条例第二十五条、第二十六条第一款第二项和第四项规定的，由工商行政管理机关和其他有关行政执法机关给予警告，没收违法所得和非法财物，并处违法所得1倍以上3倍以下的罚款；没有违法所得的，处1000元以上5万元以下的罚款。
第二十五条 禁止非法买卖流通人民币。
纪念币的买卖，应当遵守中国人民银行的有关规定。
第二十六条第一款（二）制作、仿制、买卖人民币图样；
（四）中国人民银行规定的其他损害人民币的行为。</t>
  </si>
  <si>
    <t>对采用不正当手段垄断种苗市场，或者哄抬种苗价格行为的行政处罚</t>
  </si>
  <si>
    <t>《退耕还林条例》第五十九条 采用不正当手段垄断种苗市场，或者哄抬种苗价格的，依照刑法关于非法经营罪、强迫交易罪或者其他罪的规定，依法追究刑事责任；尚不够刑事处罚的，由工商行政管理机关依照反不正当竞争法的规定处理；反不正当竞争法未作规定的，由工商行政管理机关处以非法经营额2倍以上5倍以下的罚款。</t>
  </si>
  <si>
    <t>对非法生产军服、军服专用材料等行为的行政处罚</t>
  </si>
  <si>
    <t>《军服管理条例》第十二条第一款 违反本条例规定，有下列情形之一的，由工商行政管理部门没收违法物品和违法所得，处1万元以上10万元以下的罚款；违法经营数额巨大的，吊销营业执照；构成犯罪的，依法追究刑事责任：（一）非法生产军服、军服专用材料的；（二）买卖军服、军服专用材料的；（三）生产、销售军服仿制品的。</t>
  </si>
  <si>
    <t>对军服承制企业转让军服、军服专用材料生产合同或者生产技术规范，或者委托其他企业生产军服、军服专用材料等行为的行政处罚</t>
  </si>
  <si>
    <t>《军服管理条例》第十三条第一款 军服承制企业违反本条例规定，有下列情形之一的，由工商行政管理部门责令改正，处1万元以上5万元以下的罚款；拒不改正的，责令停业整顿：（一）转让军服、军服专用材料生产合同或者生产技术规范，或者委托其他企业生产军服、军服专用材料的；（二）销售或者以其他方式转让未经改制、染色等处理的军服、军服专用材料残次品的；（三）未将军服生产中剩余的军服专用材料妥善保管、移交的。</t>
  </si>
  <si>
    <t>对使用军服和中国人民解放军曾经装备的制式服装从事经营活动，或者以“军需”、“军服”、“军品”等用语招揽顾客行为的行政处罚</t>
  </si>
  <si>
    <t>《军服管理条例》第十五条 违反本条例规定，使用军服和中国人民解放军曾经装备的制式服装从事经营活动，或者以“军需”、“军服”、“军品”等用语招揽顾客的，由工商行政管理部门责令改正，没收违法物品和违法所得，并处2000元以上2万元以下的罚款；拒不改正的，责令停业整顿。</t>
  </si>
  <si>
    <t>电梯安装、改造、修理单位将未经验收合格的电梯交付使用的处罚</t>
  </si>
  <si>
    <t>《石家庄市电梯安全监督管理办法》
第三十六条：电梯安装、改造、修理单位违反本办法第十条规定，将未经验收合格的电梯交付使用的，由质量技术监督部门责令限期改正，并处一千元以上三千元以下罚款。</t>
  </si>
  <si>
    <t>市级、县级</t>
  </si>
  <si>
    <t>电梯改造单位进行电梯改造后应更换铭牌未更换的处罚</t>
  </si>
  <si>
    <t>第三十七条　电梯改造单位违反本办法第十二条规定，电梯改造后应更换铭牌未更换的，由质量技术监督部门责令改正，逾期未改正的，处一千元以上三千元以下罚款。</t>
  </si>
  <si>
    <t>建设单位未向使用单位移交完整的安全技术档案、《电梯使用标志》等安全警示标志、标识的处罚</t>
  </si>
  <si>
    <t>《石家庄市电梯安全监督管理办法》
第三十八条：违反本办法第十三条第二款规定，建设单位未向使用单位移交完整的安全技术档案、《电梯使用标志》等安全警示标志、标识的，由质量技术监督部门责令限期移交，逾期未移交的，处五千元以上一万元以下罚款。　　</t>
  </si>
  <si>
    <t>电梯维保单位将电梯日常维保业务进行转包、分包的处罚</t>
  </si>
  <si>
    <t>第三十九条　电梯维保单位违反本办法第十四条第三款规定，将电梯日常维保业务进行转包、分包的，由质量技术监督部门责令改正，处一万元以上二万元以下罚款。</t>
  </si>
  <si>
    <t>电梯维保单位发现事故隐患未告知电梯使用单位的处罚</t>
  </si>
  <si>
    <t>《石家庄市电梯安全监督管理办法》
第四十条：电梯维保单位违反本办法第十八条规定，发现事故隐患未告知电梯使用单位的，由质量技术监督部门责令限期改正，并处三千元以上五千元以下罚款。</t>
  </si>
  <si>
    <t>电梯维保单位维保记录弄虚作假的处罚</t>
  </si>
  <si>
    <t>《石家庄市电梯安全监督管理办法》
第四十条：电梯维保单位违反本办法第十八条规定，维保记录弄虚作假的，由质量技术监督部门处三千元以上五千元以下罚款。</t>
  </si>
  <si>
    <t>电梯使用单位未将《电梯使用标志》置于电梯显著位置的或未制定电梯事故应急措施和救援预案的处罚</t>
  </si>
  <si>
    <t>《石家庄市电梯安全监督管理办法》
第四十一条：电梯使用单位违反本办法第二十七条规定，未将《电梯使用标志》置于电梯显著位置的或未制定电梯事故应急措施和救援预案的，由质量技术监督部门责令限期改正，逾期未改正的，处一千元以上二千元以下罚款。</t>
  </si>
  <si>
    <t>电梯使用单位电梯报警装置失效或电梯存在事故隐患继续投入使用的处罚</t>
  </si>
  <si>
    <t>《石家庄市电梯安全监督管理办法》
第四十一条：电梯使用单位电梯报警装置失效或电梯存在事故隐患，继续投入使用的，由质量技术监督部门责令限期改正，并处一万元以上二万元以下罚款。</t>
  </si>
  <si>
    <t>擅自承担医药行业工作人员健康检查，制作、发放《医药行业工作人员健康检查表》或《医药行业工作人员健康合格证》的处罚</t>
  </si>
  <si>
    <t>《石家庄市医药行业工作人员健康检查管理办法》
第二十一条：未经所在地食品药品监督管理部门确定，擅自承担医药行业工作人员健康检查，制作、发放本办法第八条第（二）项规定的《医药行业工作人员健康检查表》或《医药行业工作人员健康合格证》的，由食品药品监督管理部门责令限期改正，并处1000元以上5000元以下的罚款。　　</t>
  </si>
  <si>
    <t>药品监督管理部门</t>
  </si>
  <si>
    <t>患有不得从事直接接触药品、直接接触药品的包装材料和容器、一次性使用无菌医疗器械以及药品质量检验、验收、养护工作相关疾病但依然从事相关工作的处罚</t>
  </si>
  <si>
    <t>《石家庄市医药行业工作人员健康检查管理办法》
第二十四条：违反本办法第十一条规定的，由食品药品监督管理部门责令限期改正，并处1000元以上5000元以下的罚款，造成严重后果并构成犯罪的，依法追究刑事责任。</t>
  </si>
  <si>
    <t>医药行业规定的健康检查人员所在单位未定期组织本单位工作人员进行健康检查、未及时调离并妥善安置健康检查不合格人员、未建立健康检查人员档案的处罚</t>
  </si>
  <si>
    <t>《石家庄市医药行业工作人员健康检查管理办法》
第二十五条：违反本办法第十五条第（一）、（三）、（五）项规定的，由食品药品监督管理部门给予警告，责令限期改正，逾期不改正的，依法处以1000元以上5000元以下的罚款。　　</t>
  </si>
  <si>
    <t>生产、进口、销售不符合国家和省、市规定质量标准的煤炭及其制品的处罚</t>
  </si>
  <si>
    <t>《石家庄市大气污染防治条例》
第七十条：违反本条例规定，生产、进口、销售不符合国家和省、市规定质量标准的煤炭及其制品的，由市、县级人民政府质量监督、出入境检验检疫机构和工商行政管理部门按照职责责令改正，没收原材料、产品和违法所得，并处货值金额一倍以上三倍以下的罚款。</t>
  </si>
  <si>
    <t>生产经营者未遵守限制商品过度包装的强制性标准的处罚</t>
  </si>
  <si>
    <t>《石家庄市生活垃圾分类管理条例》
第五十一条：违反本条例第二十一条规定，生产经营者未遵守限制商品过度包装的强制性标准的，由县级以上人民政府市场监督管理部门或者有关部门责令改正；拒不改正的，处二千元以上二万元以下的罚款；情节严重的，处二万元以上十万元以下的罚款。</t>
  </si>
  <si>
    <t>患有病毒性肝炎、伤寒、副伤寒、细菌性和阿米巴性痢疾，肺结核，渗出性或化脓性皮肤病的人员从事直接接触药品、直接接触药品的包装材料和容器、一次性使用无菌医疗器械工作的处罚。</t>
  </si>
  <si>
    <t>《石家庄市医药行业工作人员健康检查管理办法》第二十三条  违反本办法第十一条规定的，由食品药品监督管理部门责令限期改正，并处1000元以上5000元以下的罚款，造成严重后果并构成犯罪的，依法追究刑事责任。</t>
  </si>
  <si>
    <t>健康检查人员所在单位未定期组织本单位工作人员进行健康检查、未及时调离并妥善安置健康检查不合格人员、未建立健康检查人员档案的处罚</t>
  </si>
  <si>
    <t>《石家庄市医药行业工作人员健康检查管理办法》第二十四条  违反本办法第十五条第（一）、（三）、（五）项规定的，由食品药品监督管理部门给予警告，责令限期改正，逾期不改正的，依法处以1000元以上5000元以下的罚款。</t>
  </si>
  <si>
    <t>对未取得药品生产许可证、药品经营许可证或者医疗机构制剂许可证生产、销售药品的行政处罚</t>
  </si>
  <si>
    <t>1.《中华人民共和国药品管理法》
第一百一十五条 未取得药品生产许可证、药品经营许可证或者医疗机构制剂许可证生产、销售药品的，责令关闭，没收违法生产、销售的药品和违法所得，并处违法生产、销售的药品（包括已售出和未售出的药品，下同）货值金额十五倍以上三十倍以下的罚款；货值金额不足十万元的，按十万元计算。
2.《药品生产监督管理办法》
第六十八条：有下列情形之一的，按照《中华人民共和国药品管理法》第一百一十五条给予处罚：（一）药品上市许可持有人和药品生产企业变更生产地址、生产范围应当经批准而未经批准的；（二）药品生产许可证超过有效期限仍进行生产的。</t>
  </si>
  <si>
    <t>对生产、销售、使用假药的行政处罚</t>
  </si>
  <si>
    <t>《中华人民共和国药品管理法》
第一百一十六条 生产、销售假药的，没收违法生产、销售的药品和违法所得，责令停产停业整顿，吊销药品批准证明文件，并处违法生产、销售的药品货值金额十五倍以上三十倍以下的罚款；货值金额不足十万元的，按十万元计算；情节严重的，吊销药品生产许可证、药品经营许可证或者医疗机构制剂许可证，十年内不受理其相应申请；药品上市许可持有人为境外企业的，十年内禁止其药品进口。</t>
  </si>
  <si>
    <t>对生产、销售、使用劣药的行政处罚</t>
  </si>
  <si>
    <t>《中华人民共和国药品管理法》
第一百一十七条第一款 生产、销售劣药的，没收违法生产、销售的药品和违法所得，并处违法生产、销售的药品货值金额十倍以上二十倍以下的罚款；违法生产、批发的药品货值金额不足十万元的，按十万元计算，违法零售的药品货值金额不足一万元的，按一万元计算；情节严重的，责令停产停业整顿直至吊销药品批准证明文件、药品生产许可证、药品经营许可证或者医疗机构制剂许可证。</t>
  </si>
  <si>
    <t>对生产、销售的中药饮片不符合药品标准，尚不影响安全性、有效性的行政处罚</t>
  </si>
  <si>
    <t>《中华人民共和国药品管理法》
第一百一十七条第二款 生产、销售的中药饮片不符合药品标准，尚不影响安全性、有效性的，责令限期改正，给予警告；可以处十万元以上五十万元以下的罚款。</t>
  </si>
  <si>
    <t>对生产、销售、使用假药，或者生产、销售、使用劣药且情节严重的行政处罚</t>
  </si>
  <si>
    <t>《中华人民共和国药品管理法》
第一百一十八条　生产、销售假药，或者生产、销售劣药且情节严重的，对法定代表人、主要负责人、直接负责的主管人员和其他责任人员，没收违法行为发生期间自本单位所获收入，并处所获收入百分之三十以上三倍以下的罚款，终身禁止从事药品生产经营活动，并可以由公安机关处五日以上十五日以下的拘留。
对生产者专门用于生产假药、劣药的原料、辅料、包装材料、生产设备予以没收。</t>
  </si>
  <si>
    <t>对为假药、劣药等药品提供储存、运输等便利条件的行政处罚</t>
  </si>
  <si>
    <t>1.《中华人民共和国药品管理法》
第一百二十条 知道或者应当知道属于假药、劣药或者本法第一百二十四条第一款第一项至第五项规定的药品，而为其提供储存、运输等便利条件的，没收全部储存、运输收入，并处违法收入一倍以上五倍以下的罚款；情节严重的，并处违法收入五倍以上十五倍以下的罚款；违法收入不足五万元的，按五万元计算。
2.《中华人民共和国药品管理法》
第一百二十四条第一款第一项至第五项规定情形：（一）未取得药品批准证明文件生产、进口药品；
（二）使用采取欺骗手段取得的药品批准证明文件生产、进口药品；
（三）使用未经审评审批的原料药生产药品；
（四）应当检验而未经检验即销售药品；
（五）生产、销售国务院药品监督管理部门禁止使用的药品。</t>
  </si>
  <si>
    <t>对伪造、变造、出租、出借、非法买卖许可证或者药品批准证明文件的行政处罚</t>
  </si>
  <si>
    <t>《中华人民共和国药品管理法》
第一百二十二条 伪造、变造、出租、出借、非法买卖许可证或者药品批准证明文件的，没收违法所得，并处违法所得一倍以上五倍以下的罚款；情节严重的，并处违法所得五倍以上十五倍以下的罚款，吊销药品生产许可证、药品经营许可证、医疗机构制剂许可证或者药品批准证明文件，对法定代表人、主要负责人、直接负责的主管人员和其他责任人员，处二万元以上二十万元以下的罚款，十年内禁止从事药品生产经营活动，并可以由公安机关处五日以上十五日以下的拘留；违法所得不足十万元的，按十万元计算。</t>
  </si>
  <si>
    <t>对提供虚假的证明、数据、资料、样品或者采取其他手段骗取相关药品许可的行政处罚</t>
  </si>
  <si>
    <t>1.《中华人民共和国药品管理法》
第一百二十三条 提供虚假的证明、数据、资料、样品或者采取其他手段骗取临床试验许可、药品生产许可、药品经营许可、医疗机构制剂许可或者药品注册等许可的，撤销相关许可，十年内不受理其相应申请，并处五十万元以上五百万元以下的罚款；情节严重的，对法定代表人、主要负责人、直接负责的主管人员和其他责任人员，处二万元以上二十万元以下的罚款，十年内禁止从事药品生产经营活动，并可以由公安机关处五日以上十五日以下的拘留。
2.《药品注册管理办法》
第一百一十一条  在药品注册过程中，提供虚假的证明、数据、资料、样品或者采取其他手段骗取临床试验许可或者药品注册等许可的，按照《中华人民共和国药品管理法》第一百二十三条处理。</t>
  </si>
  <si>
    <t>对未取得药品批准证明文件生产、进口药品等行为的行政处罚</t>
  </si>
  <si>
    <t>《中华人民共和国药品管理法》
第一百二十四条：违反本法规定，有下列行为之一的，没收违法生产、进口、销售的药品和违法所得以及专门用于违法生产的原料、辅料、包装材料和生产设备，责令停产停业整顿，并处违法生产、进口、销售的药品货值金额十五倍以上三十倍以下的罚款；货值金额不足十万元的，按十万元计算；情节严重的，吊销药品批准证明文件直至吊销药品生产许可证、药品经营许可证或者医疗机构制剂许可证，对法定代表人、主要负责人、直接负责的主管人员和其他责任人员，没收违法行为发生期间自本单位所获收入，并处所获收入百分之三十以上三倍以下的罚款，十年直至终身禁止从事药品生产经营活动，并可以由公安机关处五日以上十五日以下的拘留：
（一）未取得药品批准证明文件生产、进口药品；
（二）使用采取欺骗手段取得的药品批准证明文件生产、进口药品；
（三）使用未经审评审批的原料药生产药品；
（四）应当检验而未经检验即销售药品；
（五）生产、销售国务院药品监督管理部门禁止使用的药品；
（六）编造生产、检验记录；
（七）未经批准在药品生产过程中进行重大变更。
销售前款第一项至第三项规定的药品，或者药品使用单位使用前款第一项至第五项规定的药品的，依照前款规定处罚；情节严重的，药品使用单位的法定代表人、主要负责人、直接负责的主管人员和其他责任人员有医疗卫生人员执业证书的，还应当吊销执业证书。
未经批准进口少量境外已合法上市的药品，情节较轻的，可以依法减轻或者免予处罚。</t>
  </si>
  <si>
    <t>对未经批准开展药物临床试验等行为的行政处罚</t>
  </si>
  <si>
    <t>1.《中华人民共和国药品管理法》
第一百二十五条：违反本法规定，有下列行为之一的，没收违法生产、销售的药品和违法所得以及包装材料、容器，责令停产停业整顿，并处五十万元以上五百万元以下的罚款；情节严重的，吊销药品批准证明文件、药品生产许可证、药品经营许可证，对法定代表人、主要负责人、直接负责的主管人员和其他责任人员处二万元以上二十万元以下的罚款，十年直至终身禁止从事药品生产经营活动：
（一）未经批准开展药物临床试验；
（二）使用未经审评的直接接触药品的包装材料或者容器生产药品，或者销售该类药品；
（三）使用未经核准的标签、说明书。
2.《药品注册管理办法》
第一百一十四条第一款  未经批准开展药物临床试验的，按照《中华人民共和国药品管理法》第一百二十五条处理。</t>
  </si>
  <si>
    <t>对未遵守药品生产质量管理规范、药品经营质量管理规范、药物非临床研究质量管理规范、药物临床试验质量管理规范等行为的行政处罚</t>
  </si>
  <si>
    <t>《中华人民共和国药品管理法》
第一百二十六条 除本法另有规定的情形外，药品上市许可持有人、药品生产企业、药品经营企业、药物非临床安全性评价研究机构、药物临床试验机构等未遵守药品生产质量管理规范、药品经营质量管理规范、药物非临床研究质量管理规范、药物临床试验质量管理规范等的，责令限期改正，给予警告；逾期不改正的，处十万元以上五十万元以下的罚款；情节严重的，处五十万元以上二百万元以下的罚款，责令停产停业整顿直至吊销药品批准证明文件、药品生产许可证、药品经营许可证等，药物非临床安全性评价研究机构、药物临床试验机构等五年内不得开展药物非临床安全性评价研究、药物临床试验，对法定代表人、主要负责人、直接负责的主管人员和其他责任人员，没收违法行为发生期间自本单位所获收入，并处所获收入百分之十以上百分之五十以下的罚款，十年直至终身禁止从事药品生产经营等活动</t>
  </si>
  <si>
    <t>对开展生物等效性试验未备案等行为的行政处罚</t>
  </si>
  <si>
    <t>《中华人民共和国药品管理法》
第一百二十七条 违反本法规定，有下列行为之一的，责令限期改正，给予警告；逾期不改正的，处十万元以上五十万元以下的罚款：
（一）开展生物等效性试验未备案；
（二）药物临床试验期间，发现存在安全性问题或者其他风险，临床试验申办者未及时调整临床试验方案、暂停或者终止临床试验，或者未向国务院药品监督管理部门报告；
（三）未按照规定建立并实施药品追溯制度；
（四）未按照规定提交年度报告；
（五）未按照规定对药品生产过程中的变更进行备案或者报告；
（六）未制定药品上市后风险管理计划；
（七）未按照规定开展药品上市后研究或者上市后评价。</t>
  </si>
  <si>
    <t>对从不具有生产、经营资格的企业或药品上市许可持有人处购进药品的行政处罚</t>
  </si>
  <si>
    <t>《中华人民共和国药品管理法》
第一百二十九条 违反本法规定，药品上市许可持有人、药品生产企业、药品经营企业或者医疗机构未从药品上市许可持有人或者具有药品生产、经营资格的企业购进药品的，责令改正，没收违法购进的药品和违法所得，并处违法购进药品货值金额二倍以上十倍以下的罚款；情节严重的，并处货值金额十倍以上三十倍以下的罚款，吊销药品批准证明文件、药品生产许可证、药品经营许可证或者医疗机构执业许可证；货值金额不足五万元的，按五万元计算。</t>
  </si>
  <si>
    <t>对医疗机构将其配制的制剂在市场上销售的行政处罚</t>
  </si>
  <si>
    <t>《中华人民共和国药品管理法》
第一百三十三条 违反本法规定，医疗机构将其配制的制剂在市场上销售的，责令改正，没收违法销售的制剂和违法所得，并处违法销售制剂货值金额二倍以上五倍以下的罚款；情节严重的，并处货值金额五倍以上十五倍以下的罚款；货值金额不足五万元的，按五万元计算。</t>
  </si>
  <si>
    <t>对药品经营企业未按照规定报告疑似药品不良反应的行政处罚</t>
  </si>
  <si>
    <t>《中华人民共和国药品管理法》
第一百三十四条第二款 药品经营企业未按照规定报告疑似药品不良反应的，责令限期改正，给予警告；逾期不改正的，责令停产停业整顿，并处五万元以上五十万元以下的罚款。</t>
  </si>
  <si>
    <t>对医疗机构未按照规定报告疑似药品不良反应的行政处罚</t>
  </si>
  <si>
    <t>《中华人民共和国药品管理法》
第一百三十四条第三款 医疗机构未按照规定报告疑似药品不良反应的，责令限期改正，给予警告；逾期不改正的，处五万元以上五十万元以下的罚款。</t>
  </si>
  <si>
    <t>对药品生产企业、药品经营企业、医疗机构拒不配合召回违法药品的行政处罚</t>
  </si>
  <si>
    <t>《中华人民共和国药品管理法》
第一百三十五条 药品生产企业、药品经营企业、医疗机构拒不配合召回的，处十万元以上五十万元以下的罚款。</t>
  </si>
  <si>
    <t>对药品检验机构出具虚假检验报告的行政处罚</t>
  </si>
  <si>
    <t>《中华人民共和国药品管理法》
第一百三十八条 药品检验机构出具虚假检验报告的，责令改正，给予警告，对单位并处二十万元以上一百万元以下的罚款；对直接负责的主管人员和其他直接责任人员依法给予降级、撤职、开除处分，没收违法所得，并处五万元以下的罚款；情节严重的，撤销其检验资格。药品检验机构出具的检验结果不实，造成损失的，应当承担相应的赔偿责任。</t>
  </si>
  <si>
    <t>对药品上市许可持有人、药品生产企业、药品经营企业违规聘用人员的行政处罚</t>
  </si>
  <si>
    <t>《中华人民共和国药品管理法》
第一百四十条 药品上市许可持有人、药品生产企业、药品经营企业或者医疗机构违反本法规定聘用人员的，由药品监督管理部门或者卫生健康主管部门责令解聘，处五万元以上二十万元以下的罚款。</t>
  </si>
  <si>
    <t>对疾病预防控制机构、接种单位、疫苗上市许可持有人、疫苗配送单位违反疫苗储存、运输管理规范有关冷链储存、运输要求的行政处罚</t>
  </si>
  <si>
    <t>1.《中华人民共和国疫苗管理法》
第八十五条第一款 疾病预防控制机构、接种单位、疫苗上市许可持有人、疫苗配送单位违反疫苗储存、运输管理规范有关冷链储存、运输要求的，由县级以上人民政府药品监督管理部门责令改正，给予警告，对违法储存、运输的疫苗予以销毁，没收违法所得；拒不改正的，对接种单位、疫苗上市许可持有人、疫苗配送单位处二十万元以上一百万元以下的罚款；情节严重的，对接种单位、疫苗上市许可持有人、疫苗配送单位处违法储存、运输疫苗货值金额十倍以上三十倍以下的罚款，货值金额不足十万元的，按十万元计算，责令疫苗上市许可持有人、疫苗配送单位停产停业整顿，直至吊销药品相关批准证明文件、药品生产许可证等，对疫苗上市许可持有人、疫苗配送单位的法定代表人、主要负责人、直接负责的主管人员和关键岗位人员以及其他责任人员依照本法第八十二条规定给予处罚。
2.《中华人民共和国疫苗管理法》
第八十二条 除本法另有规定的情形外，疫苗上市许可持有人或者其他单位违反药品相关质量管理规范的，由县级以上人民政府药品监督管理部门责令改正，给予警告；拒不改正的，处二十万元以上五十万元以下的罚款；情节严重的，处五十万元以上三百万元以下的罚款，责令停产停业整顿，直至吊销药品相关批准证明文件、药品生产许可证等，对法定代表人、主要负责人、直接负责的主管人员和关键岗位人员以及其他责任人员，没收违法行为发生期间自本单位所获收入，并处所获收入百分之五十以上五倍以下的罚款，十年内直至终身禁止从事药品生产经营活动。</t>
  </si>
  <si>
    <t>对疾病预防控制机构、接种单位、疫苗上市许可持有人、疫苗配送单位违反疫苗储存、运输管理规范除冷链储存、运输要求以外的其他违法行为的行政处罚</t>
  </si>
  <si>
    <t>《中华人民共和国疫苗管理法》
第八十六条第一款 疾病预防控制机构、接种单位、疫苗上市许可持有人、疫苗配送单位有本法第八十五条规定以外的违反疫苗储存、运输管理规范行为的，由县级以上人民政府药品监督管理部门责令改正，给予警告，没收违法所得；拒不改正的，对接种单位、疫苗上市许可持有人、疫苗配送单位处十万元以上三十万元以下的罚款；情节严重的，对接种单位、疫苗上市许可持有人、疫苗配送单位处违法储存、运输疫苗货值金额三倍以上十倍以下的罚款，货值金额不足十万元的，按十万元计算。</t>
  </si>
  <si>
    <t>对炮制中药饮片、委托配制中药制剂应当备案而未备案，或者备案时提供虚假材料的行政处罚</t>
  </si>
  <si>
    <t>《中华人民共和国中医药法》
第五十六条第一款 违反本法规定，举办中医诊所、炮制中药饮片、委托配制中药制剂应当备案而未备案，或者备案时提供虚假材料的，由中医药主管部门和药品监督管理部门按照各自职责分工责令改正，没收违法所得，并处三万元以下罚款，向社会公告相关信息；拒不改正的，责令停止执业活动或者责令停止炮制中药饮片、委托配制中药制剂活动，其直接责任人员五年内不得从事中医药相关活动。</t>
  </si>
  <si>
    <t>对药品零售企业发现含麻黄碱类复方制剂大量、多次购买，超过正常医疗需求，未按照规定报告的行政处罚</t>
  </si>
  <si>
    <t>《河北省禁毒条例》
第五十六条第二款 违反本条例规定，药品零售企业发现含麻黄碱类复方制剂大量、多次购买，超过正常医疗需求，未按照规定报告的，由药品监督管理部门给予警告，并处二万元以上五万元以下罚款。</t>
  </si>
  <si>
    <t>对药物临床试验申办者开展药物临床试验前未按规定在药物临床试验登记与信息公示平台进行登记等行为的行政处罚</t>
  </si>
  <si>
    <t>《药品注册管理办法》
第一百一十六条  违反本办法第二十八条、第三十三条规定，申办者有下列情形之一的，责令限期改正；逾期不改正的，处一万元以上三万元以下罚款：（一）开展药物临床试验前未按规定在药物临床试验登记与信息公示平台进行登记；（二）未按规定提交研发期间安全性更新报告；（三）药物临床试验结束后未登记临床试验结果等信息</t>
  </si>
  <si>
    <t>对药品经营企业未按规定办理药品经营许可证登记事项变更的行政处罚</t>
  </si>
  <si>
    <t>《药品经营和使用质量监督管理办法》
第六十七条　药品经营企业未按规定办理药品经营许可证登记事项变更的，由药品监督管理部门责令限期改正；逾期不改正的，处五千元以上五万元以下罚款</t>
  </si>
  <si>
    <t>对药品经营企业未经批准变更许可事项或者药品经营许可证超过有效期继续开展药品经营活动的行政处罚</t>
  </si>
  <si>
    <t>《药品经营和使用质量监督管理办法》
第六十八条　药品经营企业未经批准变更许可事项或者药品经营许可证超过有效期继续开展药品经营活动的，药品监督管理部门按照《中华人民共和国药品管理法》第一百一十五条的规定给予处罚，但是，有下列情形之一，药品经营企业及时改正，不影响药品质量安全的，给予减轻处罚：
（一）药品经营企业超出许可的经营方式、经营地址从事药品经营活动的；
（二）超出经营范围经营的药品不属于疫苗、麻醉药品、精神药品、药品类易制毒化学品、医疗用毒性药品、血液制品、细胞治疗类生物制品的；
（三）药品经营许可证超过有效期但符合申请办理药品经营许可证要求的；
（四）依法可以减轻处罚的其他情形。
药品零售企业违反本办法第三十六条第二款规定，法律、行政法规已有规定的，依照法律、行政法规的规定处罚。法律、行政法规未作规定的，责令限期改正，处五万元以上十万元以下罚款；造成危害后果的，处十万元以上二十万元以下罚款。</t>
  </si>
  <si>
    <t>对接受药品上市许可持有人委托销售的药品经营企业再次委托销售等行为的行政处罚</t>
  </si>
  <si>
    <t>《药品经营和使用质量监督管理办法》
第七十条　有下列情形之一的，由药品监督管理部门责令限期改正；逾期不改正的，处五千元以上三万元以下罚款：
（一）接受药品上市许可持有人委托销售的药品经营企业违反本办法第三十四条第一款规定再次委托销售的；
（二）药品上市许可持有人未按本办法第三十四条第一款、第三十五条规定对委托销售行为进行管理的；
（三）药品上市许可持有人、药品经营企业未按本办法第四十五条第一款规定对委托储存、运输行为进行管理的；
（四）药品上市许可持有人、药品经营企业未按本办法第三十四条第二款、第四十五条第二款规定报告委托销售、储存情况的；
（五）接受委托储存药品的受托方违反本办法第四十七条第一款规定再次委托储存药品的；
（六）接受委托运输药品的受托方违反本办法第四十七条第二款规定运输药品的；
（七）接受委托储存、运输的受托方未按本办法第四十七条第三款规定向委托方所在地和受托方所在地药品监督管理部门报告药品重大质量问题的。</t>
  </si>
  <si>
    <t>对药品上市许可持有人、药品经营企业未按规定履行购销查验义务或者开具销售凭证，违反药品经营质量管理规范的行政处罚</t>
  </si>
  <si>
    <t>《药品经营和使用质量监督管理办法》
第七十一条　药品上市许可持有人、药品经营企业未按本办法第三十八条、第三十九条、第四十条、第四十二条第三款规定履行购销查验义务或者开具销售凭证，违反药品经营质量管理规范的，药品监督管理部门按照《中华人民共和国药品管理法》第一百二十六条给予处罚。</t>
  </si>
  <si>
    <t>对药品零售企业未按规定凭处方销售处方药等行为的行政处罚</t>
  </si>
  <si>
    <t>《药品经营和使用质量监督管理办法》
第七十二条　药品零售企业有以下情形之一的，由药品监督管理部门责令限期改正；逾期不改正的，处五千元以上五万元以下罚款；造成危害后果的，处五万元以上二十万元以下罚款：
（一）未按规定凭处方销售处方药的；
（二）以买药品赠药品或者买商品赠药品等方式向公众直接或者变相赠送处方药、甲类非处方药的；
（三）违反本办法第四十二条第五款规定的药师或者药学技术人员管理要求的。</t>
  </si>
  <si>
    <t>对医疗机构未按规定设置专门质量管理部门或者人员、未按规定履行进货查验、药品储存和养护、停止使用、报告等义务的行政处罚</t>
  </si>
  <si>
    <t>《药品经营和使用质量监督管理办法》
第七十三条　医疗机构未按本办法第五十一条第二款规定设置专门质量管理部门或者人员、未按本办法第五十二条、第五十三条、第五十四条、第五十五条、第五十六条规定履行进货查验、药品储存和养护、停止使用、报告等义务的，由药品监督管理部门责令限期改正，并通报卫生健康主管部门；逾期不改正或者情节严重的，处五千元以上五万元以下罚款；造成严重后果的，处五万元以上二十万元以下罚款。</t>
  </si>
  <si>
    <t>对生产、经营未取得医疗器械注册证的第二类、第三类医疗器械等行为的行政处罚</t>
  </si>
  <si>
    <t>《医疗器械监督管理条例》
第八十一条 有下列情形之一的，由负责药品监督管理的部门没收违法所得、违法生产经营的医疗器械和用于违法生产经营的工具、设备、原材料等物品；违法生产经营的医疗器械货值金额不足1万元的，并处5万元以上15万元以下罚款；货值金额1万元以上的，并处货值金额15倍以上30倍以下罚款；情节严重的，责令停产停业，10年内不受理相关责任人以及单位提出的医疗器械许可申请，对违法单位的法定代表人、主要负责人、直接负责的主管人员和其他责任人员，没收违法行为发生期间自本单位所获收入，并处所获收入30%以上3倍以下罚款，终身禁止其从事医疗器械生产经营活动：
（一）生产、经营未取得医疗器械注册证的第二类、第三类医疗器械；
（二）未经许可从事第二类、第三类医疗器械生产活动；
（三）未经许可从事第三类医疗器械经营活动。
有前款第一项情形、情节严重的，由原发证部门吊销医疗器械生产许可证或者医疗器械经营许可证。</t>
  </si>
  <si>
    <t>对在申请医疗器械行政许可时提供虚假资料或者采取其他欺骗手段的行政处罚</t>
  </si>
  <si>
    <t>《医疗器械监督管理条例》
第八十三条第一款 在申请医疗器械行政许可时提供虚假资料或者采取其他欺骗手段的，不予行政许可，已经取得行政许可的，由作出行政许可决定的部门撤销行政许可，没收违法所得、违法生产经营使用的医疗器械，10年内不受理相关责任人以及单位提出的医疗器械许可申请；违法生产经营使用的医疗器械货值金额不足1万元的，并处5万元以上15万元以下罚款；货值金额1万元以上的，并处货值金额15倍以上30倍以下罚款；情节严重的，责令停产停业，对违法单位的法定代表人、主要负责人、直接负责的主管人员和其他责任人员，没收违法行为发生期间自本单位所获收入，并处所获收入30%以上3倍以下罚款，终身禁止其从事医疗器械生产经营活动。</t>
  </si>
  <si>
    <t>对伪造、变造、买卖、出租、出借相关医疗器械许可证件的行政处罚</t>
  </si>
  <si>
    <t>《医疗器械监督管理条例》
第八十三条第二款  伪造、变造、买卖、出租、出借相关医疗器械许可证件的，由原发证部门予以收缴或者吊销，没收违法所得；违法所得不足1万元的，并处5万元以上10万元以下罚款；违法所得1万元以上的，并处违法所得10倍以上20倍以下罚款；构成违反治安管理行为的，由公安机关依法予以治安管理处罚。</t>
  </si>
  <si>
    <t>对生产、经营未经备案的第一类医疗器械等行为的行政处罚</t>
  </si>
  <si>
    <t>《医疗器械监督管理条例》
第八十四条  有下列情形之一的，由负责药品监督管理的部门向社会公告单位和产品名称，责令限期改正；逾期不改正的，没收违法所得、违法生产经营的医疗器械；违法生产经营的医疗器械货值金额不足1万元的，并处1万元以上5万元以下罚款；货值金额1万元以上的，并处货值金额5倍以上20倍以下罚款；情节严重的，对违法单位的法定代表人、主要负责人、直接负责的主管人员和其他责任人员，没收违法行为发生期间自本单位所获收入，并处所获收入30%以上2倍以下罚款，5年内禁止其从事医疗器械生产经营活动：
（一）生产、经营未经备案的第一类医疗器械；
（二）未经备案从事第一类医疗器械生产；
（三）经营第二类医疗器械，应当备案但未备案；
（四）已经备案的资料不符合要求。</t>
  </si>
  <si>
    <t>对备案时提供虚假资料的行政处罚</t>
  </si>
  <si>
    <t>《医疗器械监督管理条例》
第八十五条  备案时提供虚假资料的，由负责药品监督管理的部门向社会公告备案单位和产品名称，没收违法所得、违法生产经营的医疗器械；违法生产经营的医疗器械货值金额不足1万元的，并处2万元以上5万元以下罚款；货值金额1万元以上的，并处货值金额5倍以上20倍以下罚款；情节严重的，责令停产停业，对违法单位的法定代表人、主要负责人、直接负责的主管人员和其他责任人员，没收违法行为发生期间自本单位所获收入，并处所获收入30%以上3倍以下罚款，10年内禁止其从事医疗器械生产经营活动。</t>
  </si>
  <si>
    <t>对生产、经营、使用不符合强制性标准或者不符合经注册或者备案的产品技术要求的医疗器械等行为的行政处罚</t>
  </si>
  <si>
    <t>《医疗器械监督管理条例》
第八十六条　有下列情形之一的，由负责药品监督管理的部门责令改正，没收违法生产经营使用的医疗器械；违法生产经营使用的医疗器械货值金额不足1万元的，并处2万元以上5万元以下罚款；货值金额1万元以上的，并处货值金额5倍以上20倍以下罚款；情节严重的，责令停产停业，直至由原发证部门吊销医疗器械注册证、医疗器械生产许可证、医疗器械经营许可证，对违法单位的法定代表人、主要负责人、直接负责的主管人员和其他责任人员，没收违法行为发生期间自本单位所获收入，并处所获收入30%以上3倍以下罚款，10年内禁止其从事医疗器械生产经营活动：
（一）生产、经营、使用不符合强制性标准或者不符合经注册或者备案的产品技术要求的医疗器械；
（二）未按照经注册或者备案的产品技术要求组织生产，或者未依照本条例规定建立质量管理体系并保持有效运行，影响产品安全、有效；
（三）经营、使用无合格证明文件、过期、失效、淘汰的医疗器械，或者使用未依法注册的医疗器械；
（四）在负责药品监督管理的部门责令召回后仍拒不召回，或者在负责药品监督管理的部门责令停止或者暂停生产、进口、经营后，仍拒不停止生产、进口、经营医疗器械；
（五）委托不具备本条例规定条件的企业生产医疗器械，或者未对受托生产企业的生产行为进行管理；
（六）进口过期、失效、淘汰等已使用过的医疗器械。</t>
  </si>
  <si>
    <t>对未按照要求提交质量管理体系自查报告等行为的行政处罚</t>
  </si>
  <si>
    <t>《医疗器械监督管理条例》
第八十九条  有下列情形之一的，由负责药品监督管理的部门和卫生主管部门依据各自职责责令改正，给予警告；拒不改正的，处1万元以上10万元以下罚款；情节严重的，责令停产停业，直至由原发证部门吊销医疗器械注册证、医疗器械生产许可证、医疗器械经营许可证，对违法单位的法定代表人、主要负责人、直接负责的主管人员和其他责任人员处1万元以上3万元以下罚款：
（一）未按照要求提交质量管理体系自查报告；
（二）从不具备合法资质的供货者购进医疗器械；
（三）医疗器械经营企业、使用单位未依照本条例规定建立并执行医疗器械进货查验记录制度；
（四）从事第二类、第三类医疗器械批发业务以及第三类医疗器械零售业务的经营企业未依照本条例规定建立并执行销售记录制度；
（五）医疗器械注册人、备案人、生产经营企业、使用单位未依照本条例规定开展医疗器械不良事件监测，未按照要求报告不良事件，或者对医疗器械不良事件监测技术机构、负责药品监督管理的部门、卫生主管部门开展的不良事件调查不予配合；
（六）医疗器械注册人、备案人未按照规定制定上市后研究和风险管控计划并保证有效实施；
（七）医疗器械注册人、备案人未按照规定建立并执行产品追溯制度；
（八）医疗器械注册人、备案人、经营企业从事医疗器械网络销售未按照规定告知负责药品监督管理的部门；
（九）对需要定期检查、检验、校准、保养、维护的医疗器械，医疗器械使用单位未按照产品说明书要求进行检查、检验、校准、保养、维护并予以记录，及时进行分析、评估，确保医疗器械处于良好状态；
（十）医疗器械使用单位未妥善保存购入第三类医疗器械的原始资料。</t>
  </si>
  <si>
    <t>对为医疗器械网络交易提供服务的电子商务平台经营者违反本条例规定，未履行对入网医疗器械经营者进行实名登记，审查许可、注册、备案情况，制止并报告违法行为，停止提供网络交易平台服务等管理义务的行政处罚</t>
  </si>
  <si>
    <t>《医疗器械监督管理条例》
第九十二条 为医疗器械网络交易提供服务的电子商务平台经营者违反本条例规定，未履行对入网医疗器械经营者进行实名登记，审查许可、注册、备案情况，制止并报告违法行为，停止提供网络交易平台服务等管理义务的，由负责药品监督管理的部门依照《中华人民共和国电子商务法》的规定给予处罚。</t>
  </si>
  <si>
    <t>对未进行医疗器械临床试验机构备案开展临床试验的行政处罚</t>
  </si>
  <si>
    <t>《医疗器械监督管理条例》
第九十三条第一款  未进行医疗器械临床试验机构备案开展临床试验的，由负责药品监督管理的部门责令停止临床试验并改正；拒不改正的，该临床试验数据不得用于产品注册、备案，处5万元以上10万元以下罚款，并向社会公告；造成严重后果的，5年内禁止其开展相关专业医疗器械临床试验，并处10万元以上30万元以下罚款，由卫生主管部门对违法单位的法定代表人、主要负责人、直接负责的主管人员和其他责任人员，没收违法行为发生期间自本单位所获收入，并处所获收入30%以上3倍以下罚款，依法给予处分。</t>
  </si>
  <si>
    <t>对临床试验申办者开展临床试验未经备案的行政处罚</t>
  </si>
  <si>
    <t>《医疗器械监督管理条例》
第九十三条第二款  临床试验申办者开展临床试验未经备案的，由负责药品监督管理的部门责令停止临床试验，对临床试验申办者处5万元以上10万元以下罚款，并向社会公告；造成严重后果的，处10万元以上30万元以下罚款。该临床试验数据不得用于产品注册、备案，5年内不受理相关责任人以及单位提出的医疗器械注册申请。</t>
  </si>
  <si>
    <t>对临床试验申办者未经批准开展对人体具有较高风险的第三类医疗器械临床试验的行政处罚</t>
  </si>
  <si>
    <t>《医疗器械监督管理条例》
第九十三条第三款  临床试验申办者未经批准开展对人体具有较高风险的第三类医疗器械临床试验的，由负责药品监督管理的部门责令立即停止临床试验，对临床试验申办者处10万元以上30万元以下罚款，并向社会公告；造成严重后果的，处30万元以上100万元以下罚款。该临床试验数据不得用于产品注册，10年内不受理相关责任人以及单位提出的医疗器械临床试验和注册申请，对违法单位的法定代表人、主要负责人、直接负责的主管人员和其他责任人员，没收违法行为发生期间自本单位所获收入，并处所获收入30%以上3倍以下罚款。</t>
  </si>
  <si>
    <t>对医疗器械临床试验机构开展医疗器械临床试验未遵守临床试验质量管理规范的行政处罚</t>
  </si>
  <si>
    <t>《医疗器械监督管理条例》第九十四条  医疗器械临床试验机构开展医疗器械临床试验未遵守临床试验质量管理规范的，由负责药品监督管理的部门责令改正或者立即停止临床试验，处5万元以上10万元以下罚款；造成严重后果的，5年内禁止其开展相关专业医疗器械临床试验，由卫生主管部门对违法单位的法定代表人、主要负责人、直接负责的主管人员和其他责任人员，没收违法行为发生期间自本单位所获收入，并处所获收入30%以上3倍以下罚款，依法给予处分。</t>
  </si>
  <si>
    <t>对医疗器械临床试验机构出具虚假报告的行政处罚</t>
  </si>
  <si>
    <t>《医疗器械监督管理条例》
第九十五条  医疗器械临床试验机构出具虚假报告的，由负责药品监督管理的部门处10万元以上30万元以下罚款；有违法所得的，没收违法所得；10年内禁止其开展相关专业医疗器械临床试验；由卫生主管部门对违法单位的法定代表人、主要负责人、直接负责的主管人员和其他责任人员，没收违法行为发生期间自本单位所获收入，并处所获收入30%以上3倍以下罚款，依法给予处分。</t>
  </si>
  <si>
    <t>对未按照要求对发生变化进行备案的，责令限期改正后逾期不改正的行政处罚</t>
  </si>
  <si>
    <t>《医疗器械注册与备案管理办法》
第一百零七条  违反本办法第七十九条的规定，未按照要求对发生变化进行备案的，责令限期改正；逾期不改正的，处1万元以上3万元以下罚款。</t>
  </si>
  <si>
    <t>《体外诊断试剂注册与备案管理办法》
第一百零七条 违反本办法第七十八条的规定，未按照要求对发生变化进行备案的，责令限期改正；逾期不改正的，处1万元以上3万元以下罚款。</t>
  </si>
  <si>
    <t>对未经许可从事化妆品生产活动，或者化妆品注册人、备案人委托未取得相应化妆品生产许可的企业生产化妆品等行为的行政处罚</t>
  </si>
  <si>
    <t>《化妆品监督管理条例》
第五十九条：有下列情形之一的，由负责药品监督管理的部门没收违法所得、违法生产经营的化妆品和专门用于违法生产经营的原料、包装材料、工具、设备等物品；违法生产经营的化妆品货值金额不足1万元的，并处5万元以上15万元以下罚款；货值金额1万元以上的，并处货值金额15倍以上30倍以下罚款；情节严重的，责令停产停业、由备案部门取消备案或者由原发证部门吊销化妆品许可证件，10年内不予办理其提出的化妆品备案或者受理其提出的化妆品行政许可申请，对违法单位的法定代表人或者主要负责人、直接负责的主管人员和其他直接责任人员处以其上一年度从本单位取得收入的3倍以上5倍以下罚款，终身禁止其从事化妆品生产经营活动；构成犯罪的，依法追究刑事责任：
（一）未经许可从事化妆品生产活动，或者化妆品注册人、备案人委托未取得相应化妆品生产许可的企业生产化妆品；
（二）生产经营或者进口未经注册的特殊化妆品；
（三）使用禁止用于化妆品生产的原料、应当注册但未经注册的新原料生产化妆品，在化妆品中非法添加可能危害人体健康的物质，或者使用超过使用期限、废弃、回收的化妆品或者原料生产化妆品。</t>
  </si>
  <si>
    <t>对使用不符合强制性国家标准、技术规范的原料、直接接触化妆品的包装材料，应当备案但未备案的新原料生产化妆品，或者不按照强制性国家标准或者技术规范使用原料等行为的行政处罚</t>
  </si>
  <si>
    <t>《化妆品监督管理条例》
第六十条：有下列情形之一的，由负责药品监督管理的部门没收违法所得、违法生产经营的化妆品和专门用于违法生产经营的原料、包装材料、工具、设备等物品；违法生产经营的化妆品货值金额不足1万元的，并处1万元以上5万元以下罚款；货值金额1万元以上的，并处货值金额5倍以上20倍以下罚款；情节严重的，责令停产停业、由备案部门取消备案或者由原发证部门吊销化妆品许可证件，对违法单位的法定代表人或者主要负责人、直接负责的主管人员和其他直接责任人员处以其上一年度从本单位取得收入的1倍以上3倍以下罚款，10年内禁止其从事化妆品生产经营活动；构成犯罪的，依法追究刑事责任：
（一）使用不符合强制性国家标准、技术规范的原料、直接接触化妆品的包装材料，应当备案但未备案的新原料生产化妆品，或者不按照强制性国家标准或者技术规范使用原料；
（二）生产经营不符合强制性国家标准、技术规范或者不符合化妆品注册、备案资料载明的技术要求的化妆品；
（三）未按照化妆品生产质量管理规范的要求组织生产；
（四）更改化妆品使用期限；
（五）化妆品经营者擅自配制化妆品，或者经营变质、超过使用期限的化妆品；
（六）在负责药品监督管理的部门责令其实施召回后拒不召回，或者在负责药品监督管理的部门责令停止或者暂停生产、经营后拒不停止或者暂停生产、经营。</t>
  </si>
  <si>
    <t>对上市销售、经营或者进口未备案的普通化妆品等行为的行政处罚</t>
  </si>
  <si>
    <t>《化妆品监督管理条例》第六十一条第一款：有下列情形之一的，由负责药品监督管理的部门没收违法所得、违法生产经营的化妆品，并可以没收专门用于违法生产经营的原料、包装材料、工具、设备等物品；违法生产经营的化妆品货值金额不足1万元的，并处1万元以上3万元以下罚款；货值金额1万元以上的，并处货值金额3倍以上10倍以下罚款；情节严重的，责令停产停业、由备案部门取消备案或者由原发证部门吊销化妆品许可证件，对违法单位的法定代表人或者主要负责人、直接负责的主管人员和其他直接责任人员处以其上一年度从本单位取得收入的1倍以上2倍以下罚款，5年内禁止其从事化妆品生产经营活动：
（一）上市销售、经营或者进口未备案的普通化妆品；
（二）未依照本条例规定设质量安全负责人；
（三）化妆品注册人、备案人未对受托生产企业的生产活动进行监督；
（四）未依照本条例规定建立并执行从业人员健康管理制度；
（五）生产经营标签不符合本条例规定的化妆品。</t>
  </si>
  <si>
    <t>对生产经营的化妆品的标签存在瑕疵但不影响质量安全且不会对消费者造成误导的，经负责药品监督管理的部门责令限期整改后拒不改正的行政处罚</t>
  </si>
  <si>
    <t>《化妆品监督管理条例》
第六十一条第二款：生产经营标签存在瑕疵但不影响质量安全且不会对消费者造成误导的，由负责药品监督管理的部门责令改正；拒不改正的，处2000元以下罚款。</t>
  </si>
  <si>
    <t>对未依照本条例规定公布化妆品功效宣称依据的摘要等行为的行政处罚</t>
  </si>
  <si>
    <t>《化妆品监督管理条例》第六十二条第一款：有下列情形之一的，由负责药品监督管理的部门责令改正，给予警告，并处1万元以上3万元以下罚款；情节严重的，责令停产停业，并处3万元以上5万元以下罚款，对违法单位的法定代表人或者主要负责人、直接负责的主管人员和其他直接责任人员处1万元以上3万元以下罚款：
（一）未依照本条例规定公布化妆品功效宣称依据的摘要；
（二）未依照本条例规定建立并执行进货查验记录制度、产品销售记录制度；
（三）未依照本条例规定对化妆品生产质量管理规范的执行情况进行自查；
（四）未依照本条例规定贮存、运输化妆品；
（五）未依照本条例规定监测、报告化妆品不良反应，或者对化妆品不良反应监测机构、负责药品监督管理的部门开展的化妆品不良反应调查不予配合。</t>
  </si>
  <si>
    <t>对在申请化妆品行政许可时提供虚假资料或者采取其他欺骗手段的行政处罚</t>
  </si>
  <si>
    <t>《化妆品监督管理条例》
第六十四条第一款：在申请化妆品行政许可时提供虚假资料或者采取其他欺骗手段的，不予行政许可，已经取得行政许可的，由作出行政许可决定的部门撤销行政许可，5年内不受理其提出的化妆品相关许可申请，没收违法所得和已经生产、进口的化妆品；已经生产、进口的化妆品货值金额不足1万元的，并处5万元以上15万元以下罚款；货值金额1万元以上的，并处货值金额15倍以上30倍以下罚款；对违法单位的法定代表人或者主要负责人、直接负责的主管人员和其他直接责任人员处以其上一年度从本单位取得收入的3倍以上5倍以下罚款，终身禁止其从事化妆品生产经营活动。</t>
  </si>
  <si>
    <t>对伪造、变造、出租、出借或者转让化妆品许可证件的行政处罚</t>
  </si>
  <si>
    <t>《化妆品监督管理条例》
第六十四条第二款：伪造、变造、出租、出借或者转让化妆品许可证件的，由负责药品监督管理的部门或者原发证部门予以收缴或者吊销，没收违法所得；违法所得不足1万元的，并处5万元以上10万元以下罚款；违法所得1万元以上的，并处违法所得10倍以上20倍以下罚款；构成违反治安管理行为的，由公安机关依法给予治安管理处罚；构成犯罪的，依法追究刑事责任。</t>
  </si>
  <si>
    <t>《化妆品监督管理条例》
第六十五条第一款：备案时提供虚假资料的，由备案部门取消备案，3年内不予办理其提出的该项备案，没收违法所得和已经生产、进口的化妆品；已经生产、进口的化妆品货值金额不足1万元的，并处1万元以上3万元以下罚款；货值金额1万元以上的，并处货值金额3倍以上10倍以下罚款；情节严重的，责令停产停业直至由原发证部门吊销化妆品生产许可证，对违法单位的法定代表人或者主要负责人、直接负责的主管人员和其他直接责任人员处以其上一年度从本单位取得收入的1倍以上2倍以下罚款，5年内禁止其从事化妆品生产经营活动。</t>
  </si>
  <si>
    <t>对化妆品集中交易市场开办者、展销会举办者未依照本条例规定履行审查、检查、制止、报告等管理义务的行政处罚</t>
  </si>
  <si>
    <t>《化妆品监督管理条例》
第六十六条：化妆品集中交易市场开办者、展销会举办者未依照本条例规定履行审查、检查、制止、报告等管理义务的，由负责药品监督管理的部门处2万元以上10万元以下罚款；情节严重的，责令停业，并处10万元以上50万元以下罚款。</t>
  </si>
  <si>
    <t>对化妆品生产企业许可条件发生变化，或者需要变更许可证载明的事项，未按规定申请变更的行政处罚</t>
  </si>
  <si>
    <t>《化妆品生产经营监督管理办法》
第五十八条第一款：违反本办法第十七条、第十八条第一款、第十九条第一款，化妆品生产企业许可条件发生变化，或者需要变更许可证载明的事项，未按规定申请变更的，由原发证的药品监督管理部门责令改正，给予警告，并处1万元以上3万元以下罚款。</t>
  </si>
  <si>
    <t>对质量安全负责人、预留的联系方式发生变化，未按规定报告的行政处罚</t>
  </si>
  <si>
    <t>《化妆品生产经营监督管理办法》
第五十八条第二款：违反本办法第十九条第二款，质量安全负责人、预留的联系方式发生变化，未按规定报告的，由原发证的药品监督管理部门责令改正；拒不改正的，给予警告，并处5000元以下罚款。</t>
  </si>
  <si>
    <t>对展销会举办者未按要求向所在地负责药品监督管理的部门报告展销会基本信息的行政处罚</t>
  </si>
  <si>
    <t>《化妆品生产经营监督管理办法》
第六十条：违反本办法第四十二条第三款，展销会举办者未按要求向所在地负责药品监督管理的部门报告展销会基本信息的，由负责药品监督管理的部门责令改正，给予警告；拒不改正的，处5000元以上3万元以下罚款。</t>
  </si>
  <si>
    <t>三、医疗保障领域（7项）</t>
  </si>
  <si>
    <t>对用人单位不办理医疗保险和生育保险登记、未按规定变更登记或注销登记以及伪造、变造登记证明的处罚</t>
  </si>
  <si>
    <t>《中华人民共和国社会保险法》第八十四条：用人单位不办理社会保险登记的，由社会保险行政部门责令限期改正；逾期不改正的，对用人单位处应缴社会保险费数额一倍以上三倍以下的罚款，对其直接负责的主管人员和其他直接责任人员处五百元以上三千元以下的罚款。</t>
  </si>
  <si>
    <t>医疗保障部门</t>
  </si>
  <si>
    <t>对医疗保障经办机构骗取医疗保障基金支出的处罚</t>
  </si>
  <si>
    <t>1.《中华人民共和国社会保险法》第八十七条：社会保险经办机构以及医疗机构、药品经营单位等社会保险服务机构以欺诈、伪造证明材料或者其他手段骗取社会保险基金支出的，由社会保险行政部门责令退回骗取的社会保险金，处骗取金额二倍以上五倍以下的罚款。
2.《中华人民共和国基本医疗卫生与健康促进法》第一百零四条：违反本法规定，以欺诈、伪造证明材料或者其他手段骗取基本医疗保险待遇，或者基本医疗保险经办机构以及医疗机构、药品经营单位等以欺诈、伪造证明材料或者其他手段骗取基本医疗保险基金支出的，由县级以上人民政府医疗保障主管部门依照有关社会保险的法律、行政法规规定给予行政处罚。
3.《医疗保障基金使用监督管理条例》第三十七条：医疗保障经办机构通过伪造、变造、隐匿、涂改、销毁医学文书、医学证明、会计凭证、电子信息等有关资料或者虚构医药服务项目等方式，骗取医疗保障基金支出的，由医疗保障行政部门责令退回，处骗取金额2倍以上5倍以下的罚款，对直接负责的主管人员和其他直接责任人员依法给予处分。
4.《社会救助暂行办法》第六十八条：采取虚报、隐瞒、伪造等手段，骗取社会救助资金、物资或者服务的，由有关部门决定停止社会救助，责令退回非法获取的救助资金、物资，可以处非法获取的救助款额或者物资价值1倍以上3倍以下的罚款。</t>
  </si>
  <si>
    <t>对定点医药机构骗取医疗保障基金支出的处罚</t>
  </si>
  <si>
    <t>1.《中华人民共和国社会保险法》第八十七条：社会保险经办机构以及医疗机构、药品经营单位等社会保险服务机构以欺诈、伪造证明材料或者其他手段骗取社会保险基金支出的，由社会保险行政部门责令退回骗取的社会保险金，处骗取金额二倍以上五倍以下的罚款。
2.《中华人民共和国基本医疗卫生与健康促进法》第一百零四条：违反本法规定，以欺诈、伪造证明材料或者其他手段骗取基本医疗保险待遇，或者基本医疗保险经办机构以及医疗机构、药品经营单位等以欺诈、伪造证明材料或者其他手段骗取基本医疗保险基金支出的，由县级以上人民政府医疗保障主管部门依照有关社会保险的法律、行政法规规定给予行政处罚。
3.《医疗保障基金使用监督管理条例》第四十条：定点医药机构通过下列方式骗取医疗保障基金支出的，由医疗保障行政部门责令退回，处骗取金额2倍以上5倍以下的罚款；责令定点医药机构暂停相关责任部门6个月以上1年以下涉及医疗保障基金使用的医药服务，直至由医疗保障经办机构解除服务协议；有执业资格的，由有关主管部门依法吊销执业资格：（一）诱导、协助他人冒名或者虚假就医、购药，提供虚假证明材料，或者串通他人虚开费用单据；（二）伪造、变造、隐匿、涂改、销毁医学文书、医学证明、会计凭证、电子信息等有关资料；（三）虚构医药服务项目；（四）其他骗取医疗保障基金支出的行为。定点医药机构以骗取医疗保障基金为目的，实施了本条例第三十八条规定行为之一，造成医疗保障基金损失的，按照本条规定处理。
4.《社会救助暂行办法》第六十八条：采取虚报、隐瞒、伪造等手段，骗取社会救助资金、物资或者服务的，由有关部门决定停止社会救助，责令退回非法获取的救助资金、物资，可以处非法获取的救助款额或者物资价值1倍以上3倍以下的罚款。
5.《实施〈中华人民共和国社会保险法〉若干规定》第二十五条：医疗机构、药品经营单位等社会保险服务机构以欺诈、伪造证明材料或者其他手段骗取社会保险基金支出的，由社会保险行政部门责令退回骗取的社会保险金，处骗取金额二倍以上五倍以下的罚款。</t>
  </si>
  <si>
    <t>对定点医药机构基金使用一般违法行为的处罚</t>
  </si>
  <si>
    <t>《医疗保障基金使用监督管理条例》第三十八条：定点医药机构有下列情形之一的，由医疗保障行政部门责令改正，并可以约谈有关负责人；造成医疗保障基金损失的，责令退回，处造成损失金额1倍以上2倍以下的罚款；拒不改正或者造成严重后果的，责令定点医药机构暂停相关责任部门6个月以上1年以下涉及医疗保障基金使用的医药服务；违反其他法律、行政法规的，由有关主管部门依法处理：（一）分解住院、挂床住院；（二）违反诊疗规范过度诊疗、过度检查、分解处方、超量开药、重复开药或者提供其他不必要的医药服务；（三）重复收费、超标准收费、分解项目收费；（四）串换药品、医用耗材、诊疗项目和服务设施；（五）为参保人员利用其享受医疗保障待遇的机会转卖药品，接受返还现金、实物或者获得其他非法利益提供便利；（六）将不属于医疗保障基金支付范围的医药费用纳入医疗保障基金结算；（七）造成医疗保障基金损失的其他违法行为。</t>
  </si>
  <si>
    <t>对个人骗取医疗保障基金支出、骗取医疗保障基金待遇，或者造成医疗保障基金损失行为的处罚</t>
  </si>
  <si>
    <t>1.《中华人民共和国社会保险法》第八十八条：以欺诈、伪造证明材料或者其他手段骗取社会保险待遇的，由社会保险行政部门责令退回骗取的社会保险金，处骗取金额二倍以上五倍以下的罚款。
2.《中华人民共和国基本医疗卫生与健康促进法》第一百零四条：违反本法规定，以欺诈、伪造证明材料或者其他手段骗取基本医疗保险待遇，或者基本医疗保险经办机构以及医疗机构、药品经营单位等以欺诈、伪造证明材料或者其他手段骗取基本医疗保险基金支出的，由县级以上人民政府医疗保障主管部门依照有关社会保险的法律、行政法规规定给予行政处罚。
3.《医疗保障基金使用监督管理条例》第四十一条：个人有下列情形之一的，由医疗保障行政部门责令改正；造成医疗保障基金损失的，责令退回；属于参保人员的，暂停其医疗费用联网结算3个月至12个月：（一）将本人的医疗保障凭证交由他人冒名使用；（二）重复享受医疗保障待遇；（三）利用享受医疗保障待遇的机会转卖药品，接受返还现金、实物或者获得其他非法利益。个人以骗取医疗保障基金为目的，实施了前款规定行为之一，造成医疗保障基金损失的；或者使用他人医疗保障凭证冒名就医、购药的；或者通过伪造、变造、隐匿、涂改、销毁医学文书、医学证明、会计凭证、电子信息等有关资料或者虚构医药服务项目等方式，骗取医疗保障基金支出的，除依照前款规定处理外，还应当由医疗保障行政部门处骗取金额2倍以上5倍以下的罚款。
4.《社会救助暂行办法》第六十八条：采取虚报、隐瞒、伪造等手段，骗取社会救助资金、物资或者服务的，由有关部门决定停止社会救助，责令退回非法获取的救助资金、物资，可以处非法获取的救助款额或者物资价值1倍以上3倍以下的罚款。</t>
  </si>
  <si>
    <t>对定点医药机构违反管理规定、拒绝监督检查或者提供虚假情况的处罚</t>
  </si>
  <si>
    <t>《医疗保障基金使用监督管理条例》第三十九条：定点医药机构有下列情形之一的，由医疗保障行政部门责令改正，并可以约谈有关负责人；拒不改正的，处1万元以上5万元以下的罚款；违反其他法律、行政法规的，由有关主管部门依法处理：（一）未建立医疗保障基金使用内部管理制度，或者没有专门机构或者人员负责医疗保障基金使用管理工作；（二）未按照规定保管财务账目、会计凭证、处方、病历、治疗检查记录、费用明细、药品和医用耗材出入库记录等资料；（三）未按照规定通过医疗保障信息系统传送医疗保障基金使用有关数据；（四）未按照规定向医疗保障行政部门报告医疗保障基金使用监督管理所需信息；（五）未按照规定向社会公开医药费用、费用结构等信息；（六）除急诊、抢救等特殊情形外，未经参保人员或者其近亲属、监护人同意提供医疗保障基金支付范围以外的医药服务；（七）拒绝医疗保障等行政部门监督检查或者提供虚假情况。</t>
  </si>
  <si>
    <t>对参加药品采购投标的投标人违法竞标行为的处罚</t>
  </si>
  <si>
    <t>《中华人民共和国基本医疗卫生与健康促进法》第一百零三条：违反本法规定，参加药品采购投标的投标人以低于成本的报价竞标，或者以欺诈、串通投标、滥用市场支配地位等方式竞标的，由县级以上人民政府医疗保障主管部门责令改正，没收违法所得；中标的，中标无效，处中标项目金额千分之五以上千分之十以下的罚款，对法定代表人、主要负责人、直接负责的主管人员和其他责任人员处对单位罚款数额百分之五以上百分之十以下的罚款；情节严重的，取消其二年至五年内参加药品采购投标的资格并予以公告。</t>
  </si>
  <si>
    <t>四、城管综合执法领域（701项）</t>
  </si>
  <si>
    <t>对有下列行为之一的处罚：
（一）未取得设计、施工资格或者未按照资质等级承担城市道路的设计、施工任务的；
（二）未按照城市道路设计、施工技术规范设计、施工的；
（三）未按照设计图纸施工或者擅自修改图纸。</t>
  </si>
  <si>
    <t>城市管理综合行政
执法部门</t>
  </si>
  <si>
    <t>对擅自使用未经验收或者验收不合格的城市道路的处罚</t>
  </si>
  <si>
    <t>对有下列行为之一的处罚：
（一）擅自占用或者挖掘城市道路；
（二）履带车、铁轮车或者超重、超高、超长车辆擅自在城市道路上行驶；
（三）机动车在桥梁或者非指定的城市道路上试刹车；
（四）擅自在城市道路上建设建筑物、构筑物；
（五）在桥梁上架设压力在4公斤／平方厘米（0．4兆帕）以上的煤气管道、10千伏以上的高压电力线和其他易燃易爆管线；
（六）擅自在桥梁或者路灯设施上设置广告牌或者其他挂浮物；
（七）其他损害、侵占城市道路的行为。
（八）未对设在城市道路上的各种管线的检查井、箱盖或者城市道路附属设施的缺损及时补缺或者修复的；
（九）未在城市道路施工现场设置明显标志和安全防围设施的；
（十）占用城市道路期满或者挖掘城市道路后，不及时清理现场的；
（十一）依附于城市道路建设各种管线、杆线等设施，不按照规定办理批准手续的；
（十二）紧急抢修埋设在城市道路下的管线，不按照规定补办批准手续的；
（十三）未按照批准的位置、面积、期限占用或者挖掘城市道路，或者需要移动位置、扩大面积、延长时间，未提前办理变更审批</t>
  </si>
  <si>
    <t>对违反以下规定挖掘城市道路的处罚：
（一）按核定的位置、范围、期限施工；
（二）过路铺接地下管线应顶管施工，不具备条件的分段开挖；
（三）施工现场应设置安全防护设施和警示标志，围场作业、文明施工；
（四）遇管线冲突，应立即停止施工，并报告市政工程设施行政主管部门处理；
（五）横破主干道管线工程完工后三日内，其他道路五日内修复路面，并保证质量。</t>
  </si>
  <si>
    <t>对占用城市道路、桥涵和代征道路用地，占用城市道路设置的集贸市场、经营网点、停车场用地的处罚</t>
  </si>
  <si>
    <t>对违反“确需临时占用城市道路的，须经市政工程设施行政主管部门和公安交通管理部门批准，并向市政工程设施行政主管部门交纳道路占用费和保证金，向公安交通管理部门交纳交通管理费”规定的处罚</t>
  </si>
  <si>
    <t>对违反以下规定的处罚：
新建、改建的城市道路五年内禁止挖掘。大修后的城市道路三年内禁止挖掘。禁止在每年十一月五日至翌年三月十五日和全市重大活动前十五日到活动结束期间进行挖掘。确需挖掘的，应当经有关部门批准并办理挖掘手续。</t>
  </si>
  <si>
    <t>对违反“在人行道、公共广场、桥体或道路护栏设置广告，须持有关部门批准文件，到市政工程设施行政主管部门办理占用审批手续”规定的处罚</t>
  </si>
  <si>
    <t>对在铺装路面、桥涵上焚烧物品、拌合砂浆及损害城市道路、桥涵的其他行为的处罚</t>
  </si>
  <si>
    <t xml:space="preserve">对违反“依附城市桥涵架设管线或设施，须持有关部门批准文件，到市政工程设施行政主管部门办理占用审批手续”的处罚
</t>
  </si>
  <si>
    <t>对违反“超载、超高、超宽车辆或履带车通过城市道路和桥涵，经公安交通管理部门同意，市政工程设施行政主管部门批准，采取安全措施后，按要求行驶”规定的处罚</t>
  </si>
  <si>
    <t>对违反“严格控制利用路灯杆悬挂广告。需悬挂时应持有关部门批准文件，到市政工程设施行政主管部门办理占用审批手续”、“禁止利用路灯杆架设其他线路和接用电源，或在照明设施周围堆放杂物，搭棚建房以及从事有损照明设施安全、有碍维护作业的行为”规定的处罚</t>
  </si>
  <si>
    <t>对机动车、畜力车在人行道上行驶和在非指定地段停放的处罚</t>
  </si>
  <si>
    <t>对未经规划行政主管部门批准，市政工程设施行政主管部门审定，改动、拆除市政工程设施或改变其使用性质的处罚</t>
  </si>
  <si>
    <t>对城市桥涵保护范围内爆破、挖坑取土、修建影响桥涵功能和安全的建筑物、构筑物的处罚</t>
  </si>
  <si>
    <t>对单位和个人未按规定缴纳城市生活垃圾处理费的处罚</t>
  </si>
  <si>
    <t>对出售、盗运或擅自处理餐厨垃圾，将餐厨垃圾排入下水道、河道，与其他垃圾混倒的处罚</t>
  </si>
  <si>
    <t>对未经批准从事城市生活垃圾经营性清扫、收集、运输和处置的企业的处罚</t>
  </si>
  <si>
    <t>对城市环境清扫保洁(包括扫雪)，未按规定实行分工责任制；环境卫生专业队和民办清扫队未按规定进行清扫；负责城市粪便包掏包运的单位和个人未按规定工作的处罚</t>
  </si>
  <si>
    <t>对餐厨废弃物产生单位将餐厨废弃物擅自交给与其签订协议以外的其他企业或者个人涉及吊销证照的处罚</t>
  </si>
  <si>
    <t>对以拖延、围堵、滞留执法人员等方式拒绝、阻挠监督检查，或者在接受监督检查时弄虚作假的处罚</t>
  </si>
  <si>
    <t>对产生、收集厨余垃圾的单位和其他生产经营者未将厨余垃圾交由具备相应资质条件的单位进行无害化处理的处罚</t>
  </si>
  <si>
    <t>对市区内机动车辆违反规定的处罚</t>
  </si>
  <si>
    <t>对使用废弃食用油脂的餐饮单位以及向食品类生产者出售餐厨废弃物或者将餐厨废弃物再利用加工食品类产品的单位和个人的处罚</t>
  </si>
  <si>
    <t>对从事餐厨废弃物收集和运输企业违反规定、经营性处置服务企业违反规定涉及吊销相关证照的处罚</t>
  </si>
  <si>
    <t>生产、销售、使用非降解的快餐具和塑料袋的处罚</t>
  </si>
  <si>
    <t>对未按照城市生活垃圾治理规划和环境卫生设施标准配套建设城市生活垃圾收集设施的处罚</t>
  </si>
  <si>
    <t>对城市生活垃圾处置设施未经验收或者验收不合格投入使用的处罚</t>
  </si>
  <si>
    <t>对未经批准从事城市生活垃圾经营性清扫、收集、运输或者处置活动的处罚</t>
  </si>
  <si>
    <t>"对违反养犬重点管理区的养犬人应当遵守下列规定的处罚：携带犬只出户时，对犬只在户外排泄的粪便，携犬人应当立即清除处理；"</t>
  </si>
  <si>
    <t>对施工单位未及时清运工程施工过程中产生的建筑垃圾，造成环境污染或施工单位将建筑垃圾交给个人或者未经核准从事建筑垃圾运输的单位处置的处罚</t>
  </si>
  <si>
    <t>对处置建筑垃圾的单位在运输建筑垃圾过程中沿途丢弃、遗撒建筑垃圾的处罚</t>
  </si>
  <si>
    <t>对涂改、倒卖、出租、出借或者以其他形式非法转让城市建筑垃圾处置核准文件的处罚</t>
  </si>
  <si>
    <t>对运输易产生扬尘污染物料车辆，未采取密闭或者其他措施防止物料遗撒的处罚</t>
  </si>
  <si>
    <t>对处置垃圾（含工程渣土）未办理手续的处罚</t>
  </si>
  <si>
    <t>对承运建筑垃圾的车辆未满足车底整洁；车底、车厢、围板齐全无缺；采取封盖密闭措施等条件以及未取得《建筑垃圾运输资格证书》的处罚</t>
  </si>
  <si>
    <t>对建筑垃圾运输未按照指定路线行驶，未到指定地点倾倒，运输不在规定时间或泄露、遗洒的处罚</t>
  </si>
  <si>
    <t>对违反以下规定的处罚：处置建筑垃圾的单位，应当向市容和环境卫生主管部门提出申请，获得城市建筑垃圾处置核准后，方可处置。处置建筑垃圾的单位在运输建筑垃圾时，应当随车携带建筑垃圾处置核准文件，按照县级以上人民政府有关部门规定的运输路线、时间运行，不得丢弃、遗撒建筑垃圾，不得超出核准范围承运建筑垃圾</t>
  </si>
  <si>
    <t>对凡不符合城市容貌标准、环境卫生标准的建筑物或者设施的处罚</t>
  </si>
  <si>
    <t>对夜间产生环境噪声污染的建筑施工作业的处罚</t>
  </si>
  <si>
    <t>对施工单位拒不采取扬尘污染防治应急措施的处罚</t>
  </si>
  <si>
    <t>运输煤炭、垃圾、渣土、砂 石、土方、灰浆等散装、流 体物料的车辆，应当采取密闭或者其他措施防止物料遗撒。</t>
  </si>
  <si>
    <t>运输煤炭、垃圾、渣土、砂石、 土方、灰浆等易产生扬尘污染物 料未依法采取有效措施防治扬尘 污染的；运输煤炭、垃圾、渣土 、砂石、土方、灰浆等易产生扬 尘污染物料的车辆，不符合下列 防尘要求的：（一）依法安装、 使用符合国家标准的卫星定位系 统、行驶记录仪，并保持号牌清 晰；（二）建筑垃圾、工程渣土 运输车辆应当持有城市管理等主 管部门核发的核准文件；（三） 通行限行区域或者路段时，应当 随车携带公安机关交通管理部门 核发的通行证件，并按规定的时 间、区域、路线、车速通行； （四）装载物不得超过车厢挡板 高度，并采取完全密闭措施，防 止物料遗撒、滴漏或者扬散； （五）车辆除泥、冲洗干净后方 可驶出作业场所，并保持车体整 洁；（六）法律、法规、规章规 定的其他扬尘污染防治措施。途 经、停靠我省的货运列车，应当 采取有效防尘措施，防止物料遗 撒、扬散。责令改正，处2000元 以上5000元以下罚款；情节严重 的，处5000元以上2万元以下罚 款；拒不改正的，车辆不得上道 路行驶。</t>
  </si>
  <si>
    <t>单位有下列行为的：工程施工单位未编制建筑垃圾处理方案报备案，或者未及时清运施工过程中产生的固体废物的</t>
  </si>
  <si>
    <t>建设单位、施工单位或者运输单位处置建筑垃圾的，应当按照规定办理建筑垃圾处置核准手续</t>
  </si>
  <si>
    <t>施工单位将建筑垃圾交给个
人或者未经核准从事建筑垃
圾运输的单位处置的</t>
  </si>
  <si>
    <t>货运车辆运输的液体、
散装货物、垃圾，造成
泄漏、遗撒的</t>
  </si>
  <si>
    <t>在城市市区噪声敏感建筑物集中区域内，夜间进行禁止进行的产生环境噪声污染的建筑施工作业的</t>
  </si>
  <si>
    <t>违反规定致使古树名木受到损伤或者死亡的</t>
  </si>
  <si>
    <t>对未经同意擅自占用城市绿化用地、改变绿地使用性质；擅自改变城区河系公园建设红线范围内的绿地性质，侵占绿地或破坏绿地的地形、地貌和植被的处罚</t>
  </si>
  <si>
    <t>对在城区河系公园建设红线范围内、水域范围内违反规定行为的处罚</t>
  </si>
  <si>
    <t>对不服从公共绿地管理单位管理的商业、服务摊点的处罚</t>
  </si>
  <si>
    <t>对不履行绿化保护和管理职责的处罚</t>
  </si>
  <si>
    <t>对损毁绿化设施的或者造成树木死亡的处罚</t>
  </si>
  <si>
    <t>对擅自改变公园用地性质的处罚</t>
  </si>
  <si>
    <t>在公园内禁止下列行为：（一）在公园内躺卧，在绿地草坪内铺设防潮垫等，攀援、撞击树木，在树木上悬挂吊床等物品；（二）随地吐痰、便溺，乱丢果皮、纸屑，倾倒垃圾、杂物等；对违反以上规定的处罚；（三）在植物、文物、雕塑、建筑物、构筑物、服务设施和硬化路面上留言刻字、乱贴乱画；（四）携带宠物（不含导盲犬）进入公园，恐吓、投打、捕捉、伤害动物或者在非投喂区投喂动物。对违反以上规定的处罚；（五）翻越公园围栏（墙），静园后滞留和过夜，擅自采石取土，损坏花草树木，焚烧枝叶、垃圾或其它杂物；（六）在非指定区域进行游泳、玩球、轮滑、抖空竹、放风筝等；甩鞭子、打陀螺等具有危险性的活动；（七）在水体非指定地段、区域捕（钓）鱼，冬季在冰面上溜冰、玩耍、捕（钓）鱼；（八）使用扩音器、乐器、音响等器材声音高于六十分贝。对违反以上规定的处罚；（九）擅自设置经营项目和摊点，兜售物品，散发广告等宣传品；（十）盗窃、损毁园林设施；（十三）其他影响公园秩序、安全、环境和形象的不当行为。对违反以上规定的处罚。（十一）擅自引用水体，使用水体洗刷物品、车辆。对违反以上规定的处罚；（十二）向公园水体内排放污水、倾倒有毒物质。对违反以上规定的处罚。</t>
  </si>
  <si>
    <t>对损坏古树名木标识和其他附属设施的处罚</t>
  </si>
  <si>
    <t>对不按技术规范养护管理，造成古树名木损伤的；不及时报告造成古树名木损伤加重或死亡的处罚</t>
  </si>
  <si>
    <t>对未经确认擅自处理死亡古树名木的处罚</t>
  </si>
  <si>
    <t>对在古树名木上攀树折枝、剥损树皮的处罚</t>
  </si>
  <si>
    <t>对借用古树名木树干作支撑物或固定物的处罚</t>
  </si>
  <si>
    <t>对在古树名木的树冠垂影外三米内挖坑取土、堆放危害树木生长的物料的处罚</t>
  </si>
  <si>
    <t>对擅自开发利用绿地地下空间的处罚</t>
  </si>
  <si>
    <t>对未完成绿化任务的处罚</t>
  </si>
  <si>
    <t>对市区内（非机动）互联网租赁车辆运营企业违反规定的处罚</t>
  </si>
  <si>
    <t>对架空管线管理人未尽到管理责任的处罚</t>
  </si>
  <si>
    <t>对城市收水井口未保持整洁干净，单位和个人向收水井内和其他窨井中倒入污水、垃圾及其他杂物的处罚</t>
  </si>
  <si>
    <t>对厕所粪便排入不符规定、城区内负有清掏粪便责任的单位清掏、运输、倾倒不符规定的处罚</t>
  </si>
  <si>
    <t>对有下列行为之一的处罚：（一）未经核准擅自处置建筑垃圾的； （二）处置超出核准范围的建筑垃圾的。</t>
  </si>
  <si>
    <t>对违反“因工程建设、拆除建筑物、非居民住宅装修产生建筑垃圾的,施工单位应当编制建筑垃圾处理方案,采取污染防治措施并报市、县(市、区)城市管理部门备案”规定的处罚</t>
  </si>
  <si>
    <t>对个人从事建筑垃圾运输的处罚</t>
  </si>
  <si>
    <t>对饲养家畜家禽、宠物、信鸽影响市容和环境卫生的处罚</t>
  </si>
  <si>
    <t>对从事城市生活垃圾经营性清扫、收集、运输的企业在运输过程中沿途丢弃、遗撒生活垃圾的处罚</t>
  </si>
  <si>
    <t>对房地产经纪机构、中介机构及其从业人员违规提供中介服务，违法行为的处罚</t>
  </si>
  <si>
    <t>建设单位未通过招投标的方式选聘物业服务企业，或者未经批准，擅自采用协议方式选聘物业服务企业的处罚</t>
  </si>
  <si>
    <t>建设单位擅自处分属于业主的物业共用部位、共用设施设备的所有权或者使用权的处罚</t>
  </si>
  <si>
    <t>建设单位逾期不向物业服务企业移交有关资料的处罚</t>
  </si>
  <si>
    <t>物业服务企业违反资质管理规定的处罚</t>
  </si>
  <si>
    <t>聘用未取得物业管理职业资格证书人员从事物业管理活动的处罚</t>
  </si>
  <si>
    <t>将一个物业管理区域内的全部物业管理一并委托给他人的处罚</t>
  </si>
  <si>
    <t>物业服务企业挪用专项维修资金的处罚</t>
  </si>
  <si>
    <t>建设单位不按照规定配置物业管理用房、擅自改变物业管理用房用途的处罚</t>
  </si>
  <si>
    <t>物业服务企业不按照规定对管理区域进行物业管理的处罚</t>
  </si>
  <si>
    <t>物业服务企业擅自撤离服务区域、停止物业服务活动的处罚</t>
  </si>
  <si>
    <t>违反住宅室内装饰装修管理规定的处罚</t>
  </si>
  <si>
    <t>当事人违法出租房屋的处罚</t>
  </si>
  <si>
    <t>未在法定期限内到房产行政主管部门办理房屋租赁登记备案或变更、延续、注销等手续的处罚</t>
  </si>
  <si>
    <t>未办理租赁合同登记备案擅自出租房屋的处罚</t>
  </si>
  <si>
    <t>开发建设单位未按照约定配建保障房的处罚</t>
  </si>
  <si>
    <t>申请人、当事人以不正当手段骗取城镇住房保障住房的处罚</t>
  </si>
  <si>
    <t>保障对象擅自改变住房用途和结构或者造成住房损毁的处罚</t>
  </si>
  <si>
    <t>有关单位和个人为住房保障申请人或其家庭成员出具虚假证明材料的处罚</t>
  </si>
  <si>
    <t>开发建设单位违反规定未按时移交配建教育设施的处罚</t>
  </si>
  <si>
    <t>建设工程竣工验收后，违反建设工程规划许可擅自改变房屋用途的处罚</t>
  </si>
  <si>
    <t>对违反房屋安全管理规定行为的处罚</t>
  </si>
  <si>
    <t>施工图设计文件未经审查或者审查不合格，擅自施工的处罚</t>
  </si>
  <si>
    <t>未按照规定办理工程质量监督手续的处罚</t>
  </si>
  <si>
    <t>未按照国家规定将竣工验收报告、有关认可文件或者准许使用文件报送备案的处罚</t>
  </si>
  <si>
    <t>对不合格的建设工程按照合格工程验收的处罚</t>
  </si>
  <si>
    <t>对于为规避办理施工许可证将工程项目分解后擅自施工等违法行为的处罚</t>
  </si>
  <si>
    <t>建设单位采用欺骗、贿赂等不正当手段取得施工许可证的处罚</t>
  </si>
  <si>
    <t>建设单位隐瞒有关情况或者提供虚假材料申请施工许可证的处罚</t>
  </si>
  <si>
    <t>建设单位伪造或者涂改施工许可证的处罚</t>
  </si>
  <si>
    <t>涉及建筑主体或者承重结构变动的装修工程，没有设计方案擅自施工的处罚</t>
  </si>
  <si>
    <t>房屋建筑使用者在装修过程中擅自变动房屋建筑主体和承重结构的处罚</t>
  </si>
  <si>
    <t>对违反建设工程质量管理条例行为的处罚</t>
  </si>
  <si>
    <t>对违反建设工程安全生产管理法规、条例行为的处罚</t>
  </si>
  <si>
    <t>对违反民用建筑节能法规、条例行为的处罚</t>
  </si>
  <si>
    <t>对违反绿色建筑发展条例行为的处罚</t>
  </si>
  <si>
    <t>对违反粉煤灰综合利用管理条例行为的处罚</t>
  </si>
  <si>
    <t>对违反建设工程勘察设计管理条例行为的处罚</t>
  </si>
  <si>
    <t>对违法发包、转包、分包、肢解发包、挂靠等行为的处罚</t>
  </si>
  <si>
    <t>对本行政区域内违法建设行为的处罚</t>
  </si>
  <si>
    <t>对违反建筑工人实名制管理及农民工工资支付专用账户行为的处罚</t>
  </si>
  <si>
    <t>对违反《中华人民共和国消防法》（2019年修订）第58条行为的处罚</t>
  </si>
  <si>
    <t>对违反《中华人民共和国消防法》（2019年修订）第59条行为的处罚</t>
  </si>
  <si>
    <t>房地产开发企业违反相关资质管理规定的处罚</t>
  </si>
  <si>
    <t>建设单位未取得施工许可证或者开工报告未经批准擅自施工的处罚</t>
  </si>
  <si>
    <t>建设单位未组织竣工验收或者验收不合格擅自交付使用的处罚</t>
  </si>
  <si>
    <t>对供热用热主管部门；建设单位供热用热设施建设违反规定的处罚</t>
  </si>
  <si>
    <t>供热企业未取得供热经营许可证从事供热经营活动的</t>
  </si>
  <si>
    <t xml:space="preserve">擅自伪造、变造、买卖、出租、 出借供热经营许可证的 </t>
  </si>
  <si>
    <t>供热设备设施发生故障，未立即 组织抢修恢复供热的</t>
  </si>
  <si>
    <t>拒不履行检查、维修、保养和更 新改造义务的</t>
  </si>
  <si>
    <t>建设单位擅自变更供热方式的</t>
  </si>
  <si>
    <t xml:space="preserve">
供热单位违反“供热单位应当建
立与自身供热能力相适应的备用
热源或者储热设施，提高热源保
障能力和供热服务质量。 ”规定
的</t>
  </si>
  <si>
    <t>建设项目投入使用后需要供热 的,供热单位未按时供热的</t>
  </si>
  <si>
    <t>供热单位未履行下列义务： （二）配备相应的专业维修 人员及维修设施、设备，按照供 热设施、设备维修管理技术规程 和质量标准，定期进行维修、养 护，保证供热设施正常运转； （三）建立住宅户内供热设 施巡检制度。每年于采暖期前对 住宅热用户户内的供热设施进行 检查，指导热用户及时维护维修； （四）供热单位应当在供热 开始五日前启动全系统运行，做 好调试、排气、故障排除等工作。 对供热设施充水试压，应当公示 充水试压时间，并提前五日通知 热用户；（五）日常维修公共供热设施应当避开采暖期，并提前十五 日通知相关热用户；</t>
  </si>
  <si>
    <t>供热单位实施下列行为：（一） 擅自转让、出租供热经营项目、 供热区域；（二）擅自转让、移 交、变卖供热设施；</t>
  </si>
  <si>
    <t>供热单位实施下列行为：擅自停业；擅自推迟供热、提前停热、 中途停热</t>
  </si>
  <si>
    <t>供热单位因部分热用户欠缴热 费，停止向相邻热用户供热或者 降低供热标准</t>
  </si>
  <si>
    <t xml:space="preserve"> 擅自移动、覆盖、拆除、损坏供 热安全警示标志</t>
  </si>
  <si>
    <t>单位或者个人实施下列行为： （一）擅自接通供热管道用热、 开阀用热；（二）在供热设施上 安装排水阀、换热装置，排放供 热管网水；（三）擅自改动供热 管道、增设散热器、改变用热性 质、改变居室原有保温结构；（四） 擅自在供热管道上安装管道泵； （五）破坏供热计量器具，擅自 改动、破坏室温监测和调控装置；（六）其他妨碍供热设施正常运 行和影响供热的行为。</t>
  </si>
  <si>
    <t>供热管网及其附属设施安全防护 范围内，单位和个人实施危害供 热设施安全的下列行为： (一)修建建筑物、构筑物或者 敷设管线； (二)挖坑、掘土或者打桩； (三)爆破作业； (四)堆放垃圾、杂物或者危险 废物；(五)排放污水、腐蚀性液体或 者气体； (六)其他危害供热设施安全的 行为</t>
  </si>
  <si>
    <t>热费实行与物业费、水电费等其 他费用捆绑收取，因不缴物业费、 水电费等费用而拒收热费和限制 用热的</t>
  </si>
  <si>
    <t>热源单位或者供热单位有下列行 为之一的：（一）新建建筑和完 成热计量改造的既有建筑没有按 国家和本省有关规定实行供热计 量收费的；（三）在供热期间未 安全、稳定、连续、保质保量供 热或者擅自停止供热的；（五） 未按规定退还热用户热费的</t>
  </si>
  <si>
    <t>在城区内设置的各类围挡应当保持整洁、美观。发生破损、污损的，应当及时修复；超出设置期限的，应当及时清理或者拆除。</t>
  </si>
  <si>
    <t>对违反施工现场作业规范行为的处罚</t>
  </si>
  <si>
    <t>对在城市建筑物、构筑物、地面和其他设施以及树木上涂写、刻画、喷涂或者粘贴小广告等影响市容的处罚；对在道路及其他公共场所吊挂、晾晒物品，责令改正拒不改正的处罚</t>
  </si>
  <si>
    <t>对未经批准（或未按规定的期限和地点)张贴、张挂宣传品，责令改正拒不改正的处罚</t>
  </si>
  <si>
    <t>对将建筑垃圾混入生活垃圾的；将危险废物混入建筑垃圾的；擅自设立弃置场接纳建筑垃圾的处罚</t>
  </si>
  <si>
    <t>对未经批准擅自关闭、闲置或者拆除城市生活垃圾处置设施、场所的处罚</t>
  </si>
  <si>
    <t>对从事城市生活垃圾经营性清扫、收集、运输的企业不履行义务的处罚</t>
  </si>
  <si>
    <t>对随意倾倒、抛洒、堆放城市生活垃圾的处罚</t>
  </si>
  <si>
    <t>对在树木上设置广告牌、标语牌或者牵拉绳索、架设电线的；在绿地内放养牲畜、家禽的；盗窃、毁坏树木花草及擅自采摘花果枝叶，践踏植被的；盗窃、损毁园林设施的；在绿地内擅自搭棚建屋、停放车辆，以及硬化和圈占小区绿地的处罚</t>
  </si>
  <si>
    <t>对违反规定实施影响城市照明设施正常运行的行为的处罚</t>
  </si>
  <si>
    <t xml:space="preserve">对未取得燃气经营许可证从事燃气经营活动的处罚 </t>
  </si>
  <si>
    <t xml:space="preserve">对燃气经营者不按照燃气经营许可证的规定从事燃气燃气经营活动的处罚 </t>
  </si>
  <si>
    <t xml:space="preserve">对（一）擅自操作公用燃气阀门；
（二）将燃气管道作为负重支架或者接地引线的；
（三）安装、使用不符合气源要求的燃气燃烧器具的：
（四）擅自安装、改装、拆除燃气设施和燃气计量装置：
（五）改变燃气用途或者转供燃气的；
（六）擅自改变燃气气瓶检验标志、漆色以及自行处理燃气气瓶残液的；
（七）加热、摔、砸燃气气瓶以及使用时倒卧燃气气瓶：
（八）进行危害燃气设施的装饰、装修活动处罚 </t>
  </si>
  <si>
    <t>对燃气用户及相关单位和个人有下列行为之一的处罚：(四)擅自安装、改装、拆除户内燃气设施和燃气计量装置的；
(五)在不具备安全条件的场所使用、储存燃气的；
(七)未设立售后服务站点或者未配备经考核合格的燃气燃烧器具安装、维修人员的；
(八)燃气燃烧器具的安装、维修不符合国家有关标准的。</t>
  </si>
  <si>
    <t xml:space="preserve">对 建设工程施工范围内有地下燃气管线等重要燃气设施，建设单位或者个人未会同施工单位与管道燃气经营者制定燃气设施保护方案，或者建设单位、个人、施工单位未采取相应的安全保护措施的处罚 </t>
  </si>
  <si>
    <t>对燃气经营者有下列行为之一的处罚：(一)拒绝向市政燃气管网覆盖范围内符合用气条件的单位或者个人供气的；
(二)倒卖、抵押、出租、出借、转让、涂改燃气经营许可证的；
(三)未履行必要告知义务擅自停止供气、调整供气量，或者未经审批擅自停业或者歇业的；
(四)向未取得燃气经营许可证的单位或者个人提供用于经营的燃气的；
(五)在不具备安全条件的场所储存燃气的；
(六)要求燃气用户购买其指定的产品或者接受其提供的服务；
(七)燃气经营者未向燃气用户持续、稳定、安全供应符合国家质量标准的燃气，或者未对燃气用户的燃气设施定期进行安全检查。</t>
  </si>
  <si>
    <t>对销售充装单位擅自为非自有气瓶充装的瓶装燃气的处罚</t>
  </si>
  <si>
    <t>对燃气经营者未按照国家有关工程建设标准和安全生产管理的规定，设置燃气设施防腐、绝缘、防雷、降压、隔离等保护装置和安全警示标志的，或者未定期进行巡查、检测、维修和维护的，或者未采取措施及时消除燃气安全事故隐患的处罚</t>
  </si>
  <si>
    <t>对在燃气设施保护范围内从事下列活动之一的处罚：(一)进行爆破、取土等作业或者动用明火的；
(二)倾倒、排放腐蚀性物质的；
(三)放置易燃易爆物品或者种植深根植物的；
(四)未与燃气经营者共同制定燃气设施保护方案，采取相应的安全保护措施，从事敷设管道、打桩、顶进、挖掘、钻探等可能影响燃气设施安全活动的。</t>
  </si>
  <si>
    <t>对侵占、毁损、擅自拆除、移动燃气设施或者擅自改动市政燃气设施的处罚</t>
  </si>
  <si>
    <t>对毁损、覆盖、涂改、擅自拆除或者移动燃气设施安全警示标志的处罚</t>
  </si>
  <si>
    <t>对建设工程施工范围内有地下燃气管线等重要燃气设施，建设单位未会同施工单位与管道燃气经营者共同制定燃气设施保护方案，或者建设单位、施工单位未采取相应的安全保护措施的处罚</t>
  </si>
  <si>
    <t>对 燃气供应站点不具备下列条件的处罚：
（一）符合标准的固定站点；
（二）符合标准的燃气计量、消防、安全保护等措施；
（三）防泄漏、防水、防爆安全管理制度；
（四）符合相应资格要求的专业服务人员的</t>
  </si>
  <si>
    <t xml:space="preserve">对 燃气经营企业未持公安消防部门核发的消防审核意见书到市建设行政主管部门办理备案手续的处罚 </t>
  </si>
  <si>
    <t xml:space="preserve">对 燃气生产企业、经营企业向无《燃气企业资质证书》的单位提供经营性气源的处罚 </t>
  </si>
  <si>
    <t>对 燃气经营企业未遵守下列规定的处罚：
　（一）经营的燃气的气质、压力、计量、残液量符合国家标准；
　　（四）对燃气用户提出安装、改装管道燃气设施的，应按有关规定及时办理；　
　　（五）因施工或燃气设施维修等原因需降压或者暂停供气，应提前二日公告（紧急事故除外）；需在较大范围内暂停供气或者降低燃气压力的，应当事先报建设行政主管部门批准；　　</t>
  </si>
  <si>
    <t>对违反下列禁止性规定的处罚：
按照国家有关规范确定的燃气设施的安全保护范围内，禁止从事下列活动：
（一）修建建筑物或构筑物；
（二）堆放物品或排放腐蚀性液体、气体；
（三）打桩、开挖沟渠或种植深根植物；
（四）进行烧焊、爆破、烘烤作业；
（五）擅自封闭燃气设施；
（六）其他损坏燃气设施或危害燃气设施安全的行为。 
任何单位或个人不得有下列行为：
（一）私自改动燃气管线和擅自拆除、改装、迁移、安装燃气设施；
（二）擅自变更燃气用途、性质或燃气设施的运行参数；
（三）采取在燃气输配管网上直接安装燃气器具或其他方式盗用燃气；
（四）将燃气管道、钢瓶作为负重支架或电器设备接地导体；
（五）擅自启封、动用燃气管道上的公共阀门；
（六）使用过期的连接燃气用具的胶管和利用明火查漏；
（七）倒灌液化石油气或排放液化石油气残液；
（八）火烤、倒卧钢瓶、改换钢瓶检验标志、拆修钢瓶附件；
（九）使用超期、漏气等不合格钢瓶；
（十）超期使用或使用未经检定的燃气计量装置。</t>
  </si>
  <si>
    <t xml:space="preserve">对 没有取得供热企业经营许可证从事供热经营活动的处罚 </t>
  </si>
  <si>
    <t xml:space="preserve">对 热费实行与物业费、水电费等其他费用捆绑
收取，因不缴纳物业费、水电费等费用而拒收热费和限制用热的处罚 </t>
  </si>
  <si>
    <t>对 擅自移动、覆盖、涂改、拆除、损坏供热设施和供热安全警示标志、或有下列行为之一的处罚：
（一）热用户在室内供热设施上安装换热装置的；
（二）热用户从供热设施中取用供热循环水的；
（三）热用户未经供热单位同意，擅自改动供热管道、增设散热器或者改变用热性质的；
（四）热用户在供热管道上安装管道泵等改变供热运行方式的；
（五）热用户改动、破坏供热计量及温控设施的；
（六）热用户擅自扩大用热面积、改变房屋结构影响供热效果的；
（七）其他妨碍供热设施正常运行的行为</t>
  </si>
  <si>
    <t xml:space="preserve">对 在供热管道及其附属设施安全保护距离范围内，从事下列活动的：
（一）建设建筑物、构筑物或者敷设管线；
（二）挖坑、掘土或者打桩；
（三）堆放垃圾、杂物或者危险废物；
（四）利用供热管道和支架敷设管线、悬挂物体的；
（五）排放污水、腐蚀性液体或者气体的；
（六）在供热管道穿越河流标志区域内抛锚或者进行其他危害供热管道安全的作业；
（七）爆破作业；
（八）其他可能危害供热设施安全的行为的处罚 </t>
  </si>
  <si>
    <t xml:space="preserve">对 热源单位或者供热单位有下列行为之一的：
（一）新建建筑和完成热计量改造的既有建筑没有按照国家和本省有关规定实行供热计量收费的；
（二）未经批准擅自停业或者歇业的；
（三）在供热期间未安全、稳定、连续、保质保量供热或者擅自停止供热的；
（四）因部分热用户欠缴热费，停止向相邻热用户供热或者降低供热标准的；
（五）未按规定退还热用户热费的；
（六）发现供热事故或者接到供热事故报告后未立即抢修的处罚 </t>
  </si>
  <si>
    <t xml:space="preserve">对 建设单位未按供热用热行政主管部门的供热方案进行建设的处罚 </t>
  </si>
  <si>
    <t xml:space="preserve">对 新建建筑未实行分户计量的处罚 </t>
  </si>
  <si>
    <t xml:space="preserve">对 供热工程未经验收或者验收不合格就交付使用的处罚 </t>
  </si>
  <si>
    <t xml:space="preserve">对 供热单位未取得供热经营许可证，擅自从事供热经营活动的处罚 </t>
  </si>
  <si>
    <t xml:space="preserve">对 热源单位、供热单位有下列情形之一的：
（一）未按照规定要求连续、保质、保量供热的；
（二）未经批准擅自停业、歇业的处罚 </t>
  </si>
  <si>
    <t xml:space="preserve">对 实施妨碍供热设施正常运行和影响供热有下列行为之一的：(一)擅自接管用热；(二)在室内供热设施上安装排水阀、换热装置、放供热管网水；(三)擅自改动供热管道、增设散热器或者改变用热性质及居室原有保温结构，擅自开阀供暖；(四)擅自在供热管道上安装管道泵；(五)破坏供热计量器具准确度；（六）其他妨碍供热设施正常运行和影响供热的行为处罚 </t>
  </si>
  <si>
    <t xml:space="preserve">对 擅自改装、拆除、迁移供热设施处罚 </t>
  </si>
  <si>
    <t xml:space="preserve">对 拖延、围堵、滞留执法人员等方式拒绝、阻挠城管执法人员监督检查固体废弃物污染防治情况，或者在接受监督检查时弄虚作假的处罚 </t>
  </si>
  <si>
    <t xml:space="preserve">对 有下列行为之一的：（一）随意倾倒、抛撒、堆放或者焚烧生活垃圾的；
（二）擅自关闭、闲置或者拆除生活垃圾处理设施、场所的；
（三）工程施工单位未编制建筑垃圾处理方案报备案，或者未及时清运施工过程中产生的固体废物的；
（四）工程施工单位擅自倾倒、抛撒或者堆放工程施工过程中产生的建筑垃圾，或者未按照规定对施工过程中产生的固体废物进行利用或者处置的；
（五）产生、收集厨余垃圾的单位和其他生产经营者未将厨余垃圾交由具备相应资质条件的单位进行无害化处理的；
（六）畜禽养殖场、养殖小区利用未经无害化处理的厨余垃圾饲喂畜禽的；
（七）在运输过程中沿途丢弃、遗撒生活垃圾的处罚 </t>
  </si>
  <si>
    <t xml:space="preserve">对 依法应当进行消防设计审查的建设工程，未经依法审查或者审查不合格，擅自施工的处罚 </t>
  </si>
  <si>
    <t xml:space="preserve">对 （一）建设单位要求建筑设计单位或者建筑施工企业降低消防技术标准设计、施工的；
（二）建筑设计单位不按照消防技术标准强制性要求进行消防设计的处罚 </t>
  </si>
  <si>
    <t xml:space="preserve">对 依法应当进行消防验收的建设工程，未经消防验收或者消防验收不合格，擅自投入使用的处罚 </t>
  </si>
  <si>
    <t xml:space="preserve">对 建设单位未依照规定在验收后报住房和城乡建设主管部门备案的处罚 </t>
  </si>
  <si>
    <t xml:space="preserve">对 建设单位违反建筑节能标准的处罚 </t>
  </si>
  <si>
    <t xml:space="preserve">对 设计单位、施工单位、监理单位违反建筑节能标准的处罚 </t>
  </si>
  <si>
    <t xml:space="preserve">对 房地产开发企业违反本法规定，在销售房屋时未向购买人明示所售房屋的节能措施、保温工程保修期等信息的处罚 </t>
  </si>
  <si>
    <t xml:space="preserve">对 建设单位有下列行为之一的：
　　（一）明示或者暗示设计单位、施工单位违反民用建筑节能强制性标准进行设计、施工的；
　　（二）明示或者暗示施工单位使用不符合施工图设计文件要求的墙体材料、保温材料、门窗、采暖制冷系统和照明设备的；
　　（三）采购不符合施工图设计文件要求的墙体材料、保温材料、门窗、采暖制冷系统和照明设备的；
　　（四）使用列入禁止使用目录的技术、工艺、材料和设备的处罚 </t>
  </si>
  <si>
    <t xml:space="preserve">对 建设单位对不符合民用建筑节能强制性标准的民用建筑项目出具竣工验收合格报告的处罚 </t>
  </si>
  <si>
    <t xml:space="preserve">对 设计单位未按照民用建筑节能强制性标准进行设计，或者使用列入禁止使用目录的技术、工艺、材料和设备的处罚 </t>
  </si>
  <si>
    <t xml:space="preserve">对 施工单位未按照民用建筑节能强制性标准进行施工的处罚 </t>
  </si>
  <si>
    <t xml:space="preserve">对 施工单位有下列行为之一的：
　　（一）未对进入施工现场的墙体材料、保温材料、门窗、采暖制冷系统和照明设备进行查验的；
　　（二）使用不符合施工图设计文件要求的墙体材料、保温材料、门窗、采暖制冷系统和照明设备的；
　　（三）使用列入禁止使用目录的技术、工艺、材料和设备的处罚 </t>
  </si>
  <si>
    <t xml:space="preserve">对 工程监理单位有下列行为之一的：
　　（一）未按照民用建筑节能强制性标准实施监理的；
　　（二）墙体、屋面的保温工程施工时，未采取旁站、巡视和平行检验等形式实施监理的处罚 </t>
  </si>
  <si>
    <t xml:space="preserve">对 工程监理单位对不符合施工图设计文件要求
的墙体材料、保温材料、门窗、采暖制冷系统和照明设备，按照符合施工图设计文件要求签字的处罚 </t>
  </si>
  <si>
    <t xml:space="preserve">对 房地产开发企业销售商品房，未向购买人明示所售商品房的能源消耗指标、节能措施和保护要求、保温工程保修期等信息，或者向购买人明示的所售商品房能源消耗指标与实际能源消耗不符的处罚 </t>
  </si>
  <si>
    <t xml:space="preserve">对 注册执业人员未执行民用建筑节能强制性标准的处罚 </t>
  </si>
  <si>
    <t xml:space="preserve">对 擅自在民用建筑物上镶贴节能建筑标识的处罚 </t>
  </si>
  <si>
    <t xml:space="preserve">对 新建民用建筑未配套建设供热采暖分户计量系统，未安装温度调控装置和供热系统调控装置，或者具备太阳能集热条件的新建民用建筑未配置太阳能热水系统的处罚 </t>
  </si>
  <si>
    <t xml:space="preserve">对 未取得相应等级资质证书、超出资质许可范围从事民用建筑节能检测活动或者出具虚假检测结果的处罚 </t>
  </si>
  <si>
    <t xml:space="preserve">对 违反《河北省民用建筑节能条例》规定，给予单位罚款处罚的处罚 </t>
  </si>
  <si>
    <t xml:space="preserve">对 建设工程勘察、设计单位未在其资质等级许可的范围内承揽建设工程勘察、设计业务的处罚 </t>
  </si>
  <si>
    <t xml:space="preserve">对 建设工程勘察、设计单位未取得资质证书承揽工程的处罚 </t>
  </si>
  <si>
    <t xml:space="preserve">对 建设工程勘察、设计单位以欺骗手段取得资质证书承揽工程的处罚 </t>
  </si>
  <si>
    <t xml:space="preserve">对 建设工程勘察、设计单位超越其资质等级许可的范围或者以其他建设工程勘察、设计单位的名义承揽建设工程勘察、设计业务。建设工程勘察、设计单位允许其他单位或者个人以本单位的名义承揽建设工程勘察、设计业务的处罚 </t>
  </si>
  <si>
    <t xml:space="preserve">对 未经注册，擅自以注册建设工程勘察、设计人员的名义从事建设工程勘察、设计活动的处罚 </t>
  </si>
  <si>
    <t xml:space="preserve">对 建设工程勘察、设计注册执业人员和其他专业技术人员未受聘于一个建设工程勘察、设计单位或者同时受聘于两个以上建设工程勘察、设计单位，从事建设工程勘察、设计活动的处罚 </t>
  </si>
  <si>
    <t xml:space="preserve">对 发包方将建设工程勘察、设计业务发包给不具有相应资质等级的建设工程勘察、设计单位的处罚 </t>
  </si>
  <si>
    <t xml:space="preserve">对 建设工程勘察、设计单位将所承揽的建设工程勘察、设计转包的处罚 </t>
  </si>
  <si>
    <t xml:space="preserve">对 有下列行为之一的：
(一)勘察单位未按照工程建设强制性标准进行勘察的；
(二)设计单位未根据勘察成果文件进行工程设计的;
(三)设计单位指定建筑材料、建筑构配件的生产厂、供应商的；
(四)设计单位未按照工程建设强制性标准进行设计的。处罚 </t>
  </si>
  <si>
    <t xml:space="preserve">对 住宅物业的建设单位未通过招投标的方式选聘物业服务企业或者未经批准，擅自采用协议方式选聘物业服务企业的处罚 </t>
  </si>
  <si>
    <t xml:space="preserve">对 建设单位擅自处分属于业主的物业共用部位、共用设施设备的所有权或者使用权的处罚 </t>
  </si>
  <si>
    <t xml:space="preserve">对 建设单位应当向物业服务企业不移交有关资料的或者物业服务企业未在前期物业服务合同终止时将上述资料移交给业主委员会的处罚 </t>
  </si>
  <si>
    <t xml:space="preserve">对 未取得资质证书从事物业管理的处罚 </t>
  </si>
  <si>
    <t xml:space="preserve">对 以欺骗手段取得资质证书的处罚 </t>
  </si>
  <si>
    <t xml:space="preserve">对 物业服务企业聘用未取得物业管理职业资格证书的人员从事物业管理活动的处罚 </t>
  </si>
  <si>
    <t xml:space="preserve">对 物业服务企业将一个物业管理区域内的全部物业管理一并委托给他人的处罚 </t>
  </si>
  <si>
    <t xml:space="preserve">对 挪用专项维修资金的处罚 </t>
  </si>
  <si>
    <t xml:space="preserve">对 建设单位在物业管理区域内不按照规定配置必要的物业管理用房的处罚 </t>
  </si>
  <si>
    <t xml:space="preserve">对 未经业主大会同意，物业服务企业擅自改变物业管理用房的用途的处罚 </t>
  </si>
  <si>
    <t xml:space="preserve">对 有下列行为之一的：
　　（一）擅自改变物业管理区域内按照规划建设的公共建筑和共用设施用途的；
　　（二）擅自占用、挖掘物业管理区域内道路、场地，损害业主共同利益的；
　　（三）擅自利用物业共用部位、共用设施设备进行经营的处罚 </t>
  </si>
  <si>
    <t xml:space="preserve">对 建设单位未提供建设工程安全生产作业环境及安全施工措施所需费用的处罚 </t>
  </si>
  <si>
    <t xml:space="preserve">对 建设单位未将保证安全施工的措施或者拆除工程的有关资料报送有关部门备案的处罚 </t>
  </si>
  <si>
    <t xml:space="preserve">对 建设单位有下列行为之一的，
(一)对勘察、设计、施工、工程监理等单位提出不符合安全生产法律、法规和强制性标准规定的要求的;
(二)要求施工单位压缩合同约定的工期的;
(三)将拆除工程发包给不具有相应资质等级的施工单位的处罚 </t>
  </si>
  <si>
    <t xml:space="preserve">对 勘察单位、设计单位有下列行为之一的，
(一)未按照法律、法规和工程建设强制性标准进行勘察、设计的;
(二)采用新结构、新材料、新工艺的建设工程和特殊结构的建设工程，设计单位未在设计中提出保障施工作业人员安全和预防生产安全事故的措施建议的处罚 </t>
  </si>
  <si>
    <t xml:space="preserve">对 工程监理单位有下列行为之一的：
(一)未对施工组织设计中的安全技术措施或者专项施工方案进行审查的;
(二)发现安全事故隐患未及时要求施工单位整改或者暂时停止施工的;
(三)施工单位拒不整改或者不停止施工，未及时向有关主管部门报告的;
(四)未依照法律、法规和工程建设强制性标准实施监理的处罚 </t>
  </si>
  <si>
    <t xml:space="preserve">对 注册执业人员未执行法律、法规和工程建设强制性标准的处罚 </t>
  </si>
  <si>
    <t xml:space="preserve">对 为建设工程提供机械设备和配件的单位，未按照安全施工的要求配备齐全有效的保险、限位等安全设施和装置的处罚 </t>
  </si>
  <si>
    <t xml:space="preserve">对 出租单位出租未经安全性能检测或者经检测不合格的机械设备和施工机具及配件的处罚 </t>
  </si>
  <si>
    <t xml:space="preserve">对 施工起重机械和整体提升脚手架、模板等自升式架设设施安装、拆卸单位有下列行为之一的，
(一)未编制拆装方案、制定安全施工措施的;
(二)未由专业技术人员现场监督的;
(三)未出具自检合格证明或者出具虚假证明的;
(四)未向施工单位进行安全使用说明，办理移交手续的处罚 </t>
  </si>
  <si>
    <t xml:space="preserve">对 施工起重机械和整体提升脚手架、模板等自升式架设设施安装、拆卸单位有前款规定的第(一)项、第(三)项行为，经有关部门或者单位职工提出后，对事故隐患仍不采取措施，因而发生重大伤亡事故或者造成其他严重后果，构成犯罪的，对直接责任人员，依照刑法有关规定追究刑事责任的处罚 </t>
  </si>
  <si>
    <t>对 施工单位有下列行为之一的处罚：
(一)未设立安全生产管理机构、配备专职安全生产管理人员或者分部分项工程施工时无专职安全生产管理人员现场监督的;
(二)施工单位的主要负责人、项目负责人、专职安全生产管理人员、作业人员或者特种作业人员，未经安全教育培训或者经考核不合格即从事相关工作的
(三)未在施工现场的危险部位设置明显的安全警示标志，或者未按照国家有关规定在施工现场设置消防通道、消防水源、配备消防设施和灭火器材的;
(四)未向作业人员提供安全防护用具和安全防护服装的;
(五)未按照规定在施工起重机械和整体提升脚手架、模板等自升式架设设施验收合格后登记的;
(六)使用国家明令淘汰、禁止使用的危及施工安全的工艺、设备、材料的</t>
  </si>
  <si>
    <t xml:space="preserve">对 施工单位挪用列入建设工程概算的安全生产作业环境及安全施工措施所需费用的处罚 </t>
  </si>
  <si>
    <t xml:space="preserve">对 施工单位有下列行为之一的处罚：
(一)施工前未对有关安全施工的技术要求作出详细说明的;
(二)未根据不同施工阶段和周围环境及季节、气候的变化，在施工现场采取相应的安全施工措施，或者在城市市区内的建设工程的施工现场未实行封闭围挡的;
(三)在尚未竣工的建筑物内设置员工集体宿舍的;
(四)施工现场临时搭建的建筑物不符合安全使用要求的;
(五)未对因建设工程施工可能造成损害的毗邻建筑物、构筑物和地下管线等采取专项防护措施的 </t>
  </si>
  <si>
    <t>对 施工单位有下列行为之一的处罚：
(一)安全防护用具、机械设备、施工机具及配件在进入施工现场前未经查验或者查验不合格即投入使用的;
(二)使用未经验收或者验收不合格的施工起重机械和整体提升脚手架、模板等自升式架设设施的;
(三)委托不具有相应资质的单位承担施工现场安装、拆卸施工起重机械和整体提升脚手架、模板等自升式架设设施的;
(四)在施工组织设计中未编制安全技术措施、施工现场临时用电方案或者专项施工方案的</t>
  </si>
  <si>
    <t xml:space="preserve">对 施工单位的主要负责人、项目负责人未履行安全生产管理职责的处罚 </t>
  </si>
  <si>
    <t xml:space="preserve">对 作业人员不服管理、违反规章制度和操作规程冒险作业造成重大伤亡事故或者其他严重后果处罚 </t>
  </si>
  <si>
    <t xml:space="preserve">对 施工单位的主要负责人、项目负责人不服管理、违反规章制度和操作规程冒险作业造成重大伤亡事故或者其他严重后果，尚不够刑事处罚的处罚 </t>
  </si>
  <si>
    <t xml:space="preserve">对 施工单位取得资质证书后，降低安全生产条
件的处罚 </t>
  </si>
  <si>
    <t xml:space="preserve">对 申请人隐瞒有关情况或者提供虚假材料申请工程造价咨询企业资质的处罚 </t>
  </si>
  <si>
    <t xml:space="preserve">对 以欺骗、贿赂等不正当手段取得工程造价咨询企业资质的处罚 </t>
  </si>
  <si>
    <t xml:space="preserve">对 未取得工程造价咨询企业资质从事工程造价咨询活动或者超越资质等级承接工程造价咨询业务的处罚 </t>
  </si>
  <si>
    <t xml:space="preserve">对 工程造价咨询企业不及时办理资质证书变更手续的处罚 </t>
  </si>
  <si>
    <t xml:space="preserve">对 跨省、自治区、直辖市承接业务不备案的处罚 </t>
  </si>
  <si>
    <t>对 工程造价咨询企业有下列行为之一的处罚：
　　（一）涂改、倒卖、出租、出借资质证书，或者以其他形式非法转让资质证书；
　　（二）超越资质等级业务范围承接工程造价咨询业务；
　　（三）同时接受招标人和投标人或两个以上投标人对同一工程项目的工程造价咨询业务；
　　（四）以给予回扣、恶意压低收费等方式进行不正当竞争；
　　（五）转包承接的工程造价咨询业务；
　　（六）法律、法规禁止的其他行为</t>
  </si>
  <si>
    <t xml:space="preserve">对 隐瞒有关情况或者提供虚假材料申请造价工程师注册的处罚 </t>
  </si>
  <si>
    <t xml:space="preserve">对 聘用单位为申请人提供虚假注册材料的处罚 </t>
  </si>
  <si>
    <t xml:space="preserve">对 以欺骗、贿赂等不正当手段取得造价工程师注册的处罚 </t>
  </si>
  <si>
    <t xml:space="preserve">对 未经注册而以注册造价工程师的名义从事工程造价活动的处罚 </t>
  </si>
  <si>
    <t xml:space="preserve">对 未办理变更注册而继续执业的处罚 </t>
  </si>
  <si>
    <t>对 注册造价工程师有下列行为的处罚：
　　（一）不履行注册造价工程师义务；
　　（二）在执业过程中，索贿、受贿或者谋取合同约定费用外的其他利益；
　　（三）在执业过程中实施商业贿赂；
　　（四）签署有虚假记载、误导性陈述的工程造价成果文件；
　　（五）以个人名义承接工程造价业务；
　　（六）允许他人以自己名义从事工程造价业务；
　　（七）同时在两个或者两个以上单位执业；
　　（八）涂改、倒卖、出租、出借或者以其他形式非法转让注册证书或者执业印章；
　　（九）超出执业范围、注册专业范围执业；
　　（十）法律、法规、规章禁止的其他行为的</t>
  </si>
  <si>
    <t xml:space="preserve">对 建设单位在开展咨询、设计、施工、监理、材料设备购置以及相关招标活动时，未明示建设工程绿色建筑等级要求的，或者在组织工程竣工验收时，未对是否符合绿色建筑等级要求进行查验，或者将不符合绿色建筑等级要求的工程通过竣工验收的处罚 </t>
  </si>
  <si>
    <t xml:space="preserve">对 （一）设计单位未按照绿色建筑等级要求进行工程方案设计和施工图设计，或者未编制绿色建筑设计说明或者专篇的；
（二）施工图设计文件审查机构未按照绿色建筑等级要求审查施工图设计文件，或者为未经审查或者经审查不符合要求的建设项目出具施工图设计文件审查合格证书的处罚 </t>
  </si>
  <si>
    <t xml:space="preserve">对 施工单位未按照施工图设计文件组织施工，或者使用国家和本省禁止使用的建筑材料、建筑构配件和设施设备的处罚 </t>
  </si>
  <si>
    <t xml:space="preserve">对 监理单位未将绿色建筑等级要求实施情况纳入监理范围的处罚 </t>
  </si>
  <si>
    <t xml:space="preserve">对 房地产开发企业销售商品房，未在商品房买卖合同、质量保证书和使用说明书中载明绿色建筑等级，以及节能措施、节水设施设备的保修期限、保护要求等内容的处罚 </t>
  </si>
  <si>
    <t>对 建设单位或者建设工程的产权人违反有下列行为之一者的处罚：
 （一）要求设计单位或者施工单位不对建设工程采取抗震措施的；
（二）要求设计单位或者施工单位降低抗震设防标准的；
（三）抗震设计或者抗震加固设计未经审查同意，擅自开工的；
（四）装饰装修建设工程破坏工程原有主体结构的；
（五）改建、扩建建设工程擅自改变工程原有主体结构的；
（六）对不符合抗震要求的建设工程进行改建、扩建没有同时采取抗震加固措施的；
（七）对不符合抗震要求的建设工程未完成抗震加固而进行其他新建非生产性建设工程的</t>
  </si>
  <si>
    <t>对 设计单位有下列行为之一的处罚：
（一）未取得设计资质证书或者超越本单位资质等级承揽工程设计任务的；
（二）不按照抗震设计规范进行抗震设计的；
（三）不按照抗震鉴定和加固技术规范进行抗震鉴定和加固设计的；
（四）擅自降低或者提高抗震设防标准的；
（五）擅自采用未经鉴定的抗震新技术、新材料或者新结构体系的</t>
  </si>
  <si>
    <t>对 施工单位有下列行为之一者的处罚：
 （一）未按批准的设计文件和国家规定的施工技术规范进行施工的；
（二）因施工原因造成在建建设工程不符合抗震要求未予改正的；
（三）在施工中偷工减料的；
（四）擅自更改或者取消设计文件中规定的抗震设防措施的</t>
  </si>
  <si>
    <t xml:space="preserve">对 建设单位将建设工程发包给不具有相应资质等级的勘察、设计单位的处罚 </t>
  </si>
  <si>
    <t>对 建设单位有下列行为之一的处罚：
（一）建设项目未经勘察设计而施工的；
（二）任意压缩勘察、设计合理工期的； 
（三）明示或暗示勘察设计单位违反工程建设强制性标准，降低工程质量的； 
（四）施工图设计文件未经审查或者审查不合格，擅自施工的； 
（五）擅自修改勘察设计文件的。</t>
  </si>
  <si>
    <t xml:space="preserve">对 有下列行为之一的处罚： 
（一）勘察、设计单位超越本单位资质等级承揽工程的；
（二）转让、出租、出借本单位的资质证书、图签、图章或者为其他单位和个人编制的勘察、设计文件代盖图签、图章的；
（三）以欺骗手段取得资质证书承揽工程的
</t>
  </si>
  <si>
    <t xml:space="preserve">对 承包单位将承包的工程转包或者违法分包的处罚 </t>
  </si>
  <si>
    <t>对 有下列行为之一的处罚：
（一）勘察单位未按照工程建设强制性标准进行勘察的；
（二）设计单位未根据勘察成果文件进行工程设计的；
（三）设计单位未按照工程建设强制性标准进行设计的；
（四）设计单位指定建筑材料、建筑构配件的生产厂、供应商的，但是有特殊要求的工艺生产线、专用设备和建筑材料等除外； 有前款所列行为，造成工程质量事故的，责令停业整顿，降低资质等级；情节严重的，吊销资质证书；造成损失的，依法承担赔偿责任</t>
  </si>
  <si>
    <t>对 有下列行为之一的处罚： （一）未按规定办理借用勘察、设计人员手续的； 
（二）取得勘察、设计资质证书的单位分立或者合并后未重新申领资质证书的； 
（三）在设计文件中推荐淘汰、劣质产品的；
（四）无正当原因未进行设计交底、未及时解决施工中的设计问题，或者未按照合同规定向施工现场派驻设计代表的； 
（五）采用超出建设工程强制性标准的勘察设计方案，未通过审查、鉴定的；
（六）勘察、设计人员以个人名义承接勘察、设计业务的</t>
  </si>
  <si>
    <t>对 建设单位有下列行为之一的处罚：
（一）使用国有资金投资或者国家融资的建筑工程未采用工程量清单计价的；
（二）使用国有资金投资或者国家融资的建筑工程未设立和发布最高投标限价，以及未按照规定备案的；
（三）竣工结算文件未按照规定备案的；
（四）委托无相应资质的单位编制或者审核工程造价成果文件的</t>
  </si>
  <si>
    <t>对 工程造价咨询企业从事工程造价咨询活动，不得有下列行为的处罚：
（一）涂改、倒卖、出租、出借或者以其他形式非法转让资质证书；
（二）超越资质等级业务范围承接工程造价咨询业务；
（三）出具有虚假记载、误导性陈述的工程造价成果文件；
（四）同时接受招标人和投标人或者两个以上投标人对同一工程项目的工程造价咨询业务；
（五）以给予回扣、恶意压低收费等方式进行不正当竞争；
（六）转包承接的工程造价咨询业务</t>
  </si>
  <si>
    <t>对 工程造价从业人员从事工程造价咨询活动，不得有下列行为的处罚：
（一）涂改、倒卖、出租、出借或者以其他形式非法转让注册证书、资格证书或者执业印章；
（二）索贿、受贿或者谋取合同约定费以外的其他利益；
（三）实施商业贿赂；
（四）签署有虚假记载、误导性陈述的工程造价成果文件；
（五）以个人名义承接工程造价业务；
（六）允许他人以自己名义从事工程造价活动；
（七）同时在两个或者两个以上单位从业</t>
  </si>
  <si>
    <t xml:space="preserve">对 建筑业总承包企业或专业承包企业将劳务作业分包给无相应资质的企业或个人的处罚 </t>
  </si>
  <si>
    <t xml:space="preserve">对 劳务分包企业应当在其资质等级许可的范围内承揽业务，禁止将承接的劳务作业再分包。个人及无资质的企业不得承接建设工程劳务分包作业处罚 </t>
  </si>
  <si>
    <t>对 劳务分包合同签订双方应当在分包合同订立后七个工作日内，到市建设工程劳务管理机构办理劳务分包合同备案手续，并提供下列资料的处罚：
（一）劳务分包合同及履约担保相关资料；
（二）劳务分包企业的资质证书、营业执照、安全许可证；
（三）工程中标通知书、建设工程施工企业用工备案表；
（四）劳务作业项目负责人和劳务作业人员的名册、职业资格证书、社会保险缴纳凭证等</t>
  </si>
  <si>
    <t xml:space="preserve">对 建筑业总承包企业或专业承包企业应当按照合同约定与劳务分包企业结清劳务分包工程价款；未按合同约定与劳务分包企业结清劳务分包工程价款，致使劳务分包企业拖欠劳务作业人员工资的，建筑业总承包企业或专业承包企业应当先行垫付劳务作业人员工资。先行垫付的工资数额以未结清的劳务分包工程价款为限处罚 </t>
  </si>
  <si>
    <t xml:space="preserve">对 开发建设单位擅自改变保障性住房用地性质、规划设计和建设标准的开发建设单位未按约定搭配建设廉租住房和公共租赁住房的处罚 </t>
  </si>
  <si>
    <t xml:space="preserve">对 申请人故意隐瞒、虚报或者伪造有关信息，或者采取贿赂等不正当手段在申请时骗取城镇住房保障的处罚 </t>
  </si>
  <si>
    <t xml:space="preserve">对 当事人故意隐瞒、虚报或者伪造有关信息，或者采取贿赂等不正当手段已骗取城镇住房保障的处罚 </t>
  </si>
  <si>
    <t xml:space="preserve">对 保障对象擅自改变住房用途和结构或者造成住房毁损的处罚 </t>
  </si>
  <si>
    <t xml:space="preserve">对 有关单位和个人为住房保障申请人或者其家庭成员出具虚假证明材料的处罚 </t>
  </si>
  <si>
    <t xml:space="preserve">对 必须进行招标的项目而不招标的，将必须进行招标的项目化整为零或者以其他任何方式规避招标的处罚 </t>
  </si>
  <si>
    <t xml:space="preserve">对 招标代理机构违反本法规定，泄露应当保密的与招标投标活动有关的情况和资料的，或者与招标人、投标人串通损害国家利益、社会公共利益或者他人合法权益的处罚 </t>
  </si>
  <si>
    <t xml:space="preserve">对 招标人以不合理的条件限制或者排斥潜在投标人的，对潜在投标人实行歧视待遇的，强制要求投标人组成联合体共同投标的，或者限制投标人之间竞争的处罚 </t>
  </si>
  <si>
    <t xml:space="preserve">对 依法必须进行招标的项目的招标人向他人透露已获取招标文件的潜在投标人的名称、数量或者可能影响公平竞争的有关招标投标的其他情况的，或者泄露标底的处罚 </t>
  </si>
  <si>
    <t xml:space="preserve">对 投标人相互串通投标或者与招标人串通投标的，投标人以向招标人或者评标委员会成员行贿的手段谋取中标的处罚 </t>
  </si>
  <si>
    <t xml:space="preserve">对 投标人以他人名义投标或者以其他方式弄虚作假，骗取中标的处罚 </t>
  </si>
  <si>
    <t xml:space="preserve">对 依法必须进行招标的项目，招标人违反《中华人民共和国招标投标法》规定，与投标人就投标价格、投标方案等实质性内容进行谈判的处罚 </t>
  </si>
  <si>
    <t xml:space="preserve">对 评标委员会成员收受投标人的财物或者其他好处的，评标委员会成员或者参加评标的有关工作人员向他人透露对投标文件的评审和比较、中标候选人的推荐以及与评标有关的其他情况的处罚 </t>
  </si>
  <si>
    <t xml:space="preserve">对 招标人在评标委员会依法推荐的中标候选人以外确定中标人的，依法必须进行招标的项目在所有投标被评标委员会否决后自行确定中标人的处罚 </t>
  </si>
  <si>
    <t xml:space="preserve">对 中标人将中标项目转让给他人的，将中标项目肢解后分别转让给他人的，违反《中华人民共和国招标投标法》规定将中标项目的部分主体、关键性工作分包给他人的，或者分包人再次分包的处罚 </t>
  </si>
  <si>
    <t xml:space="preserve">对 招标人与中标人不按照招标文件和中标人的投标文件订立合同的，或者招标人、中标人订立背离合同实质性内容的协议的处罚 </t>
  </si>
  <si>
    <t xml:space="preserve">对 评标委员会成员在评标过程中擅离职守影响评标程序正常进行，或者在评标过程中不能客观公正地履行职责的处罚 </t>
  </si>
  <si>
    <t xml:space="preserve">对 评标委员会成员收受投标人、其他利害关系人的财物或者其他好处的，评标委员会成员或者与评标活动有关的工作人员向他人透露对投标文件的评审和比较、中标候选人的推荐以及与评标有关的其他情况的处罚 </t>
  </si>
  <si>
    <t xml:space="preserve">对 中标人不与招标人订立合同的，投标保证金不予退还并取消其中标资格，给招标人造成的损失超过投标保证金数额的处罚 </t>
  </si>
  <si>
    <t xml:space="preserve">对 招标人有下列限制或者排斥潜在投标人行为之一的，由有关行政监督部门依照招标投标法第五十一条的规定处罚：
（一）依法应当公开招标的项目不按照规定在指定媒介发布资格预审公告或者招标公告；
（二）在不同媒介发布的同一招标项目的资格预审公告或者招标公告的内容不一致，影响潜在投标人申请资格预审或者投标处罚 </t>
  </si>
  <si>
    <t xml:space="preserve">对 依法必须进行招标的项目的招标人不按照规定发布资格预审公告或者招标公告，构成规避招标的处罚 </t>
  </si>
  <si>
    <t xml:space="preserve">对 招标人有下列情形之一的处罚：
（一）依法应当公开招标而采用邀请招标；
（二）招标文件、资格预审文件的发售、澄清、修改的时限，或者确定的提交资格预审申请文件、投标文件的时限不符合招标投标法和本条例规定；
（三）接受未通过资格预审的单位或者个人参加投标；
（四）接受应当拒收的投标文件 </t>
  </si>
  <si>
    <t xml:space="preserve">对 招标代理机构在所代理的招标项目中投标、代理投标或者向该项目投标人提供咨询的，接受委托编制标底的中介机构参加受托编制标底项目的投标或者为该项目的投标人编制投标文件、提供咨询的处罚 </t>
  </si>
  <si>
    <t xml:space="preserve">对 招标人超过规定的比例收取投标保证金、履约保证金或者不按照规定退还投标保证金及银行同期存款利息的处罚 </t>
  </si>
  <si>
    <t xml:space="preserve">对 投标人相互串通投标或者与招标人串通投标的，投标人向招标人或者评标委员会成员行贿谋取中标的。
投标人有下列行为之一的处罚：
（一）以行贿谋取中标；
（二）3年内2次以上串通投标；
（三）串通投标行为损害招标人、其他投标人或者国家、集体、公民的合法利益，造成直接经济损失30万元以上；
（四）其他串通投标情节严重的行为。
投标人自本条第二款规定的处罚执行期限届满之日起3年内又有该款所列违法行为之一的，或者串通投标、以行贿谋取中标情节特别严重的
</t>
  </si>
  <si>
    <t xml:space="preserve">对 投标人以他人名义投标或者以其他方式弄虚作假骗取中标的处罚：
投标人有下列行为之一的：
（一）伪造、变造资格、资质证书或者其他许可证件骗取中标；
（二）3年内2次以上使用他人名义投标；
（三）弄虚作假骗取中标给招标人造成直接经济损失30万元以上；
（四）其他弄虚作假骗取中标情节严重的行为
 </t>
  </si>
  <si>
    <t xml:space="preserve">对 依法必须进行招标的项目的招标人不按照规定组建评标委员会，或者确定、更换评标委员会成员违反招标投标法和本条例规定的处罚 </t>
  </si>
  <si>
    <t xml:space="preserve">对 评标委员会成员收受投标人的财物或者其他好处的处罚 </t>
  </si>
  <si>
    <t xml:space="preserve">对 依法必须进行招标的项目的招标人有下列情形之一的处罚：
（一）无正当理由不发出中标通知书；
（二）不按照规定确定中标人；
（三）中标通知书发出后无正当理由改变中标结果；
（四）无正当理由不与中标人订立合同；
（五）在订立合同时向中标人提出附加条件
处罚 </t>
  </si>
  <si>
    <t xml:space="preserve">对 中标人无正当理由不与招标人订立合同，在签订合同时向招标人提出附加条件，或者不按照招标文件要求提交履约保证金的处罚 </t>
  </si>
  <si>
    <t xml:space="preserve">对 招标人和中标人不按照招标文件和中标人的投标文件订立合同，合同的主要条款与招标文件、中标人的投标文件的内容不一致，或者招标人、中标人订立背离合同实质性内容的协议的处罚 </t>
  </si>
  <si>
    <t xml:space="preserve">对 中标人将中标项目转让给他人的，将中标项目肢解后分别转让给他人的，违反招标投标法和本条例规定将中标项目的部分主体、关键性工作分包给他人的，或者分包人再次分包的，转让的处罚 </t>
  </si>
  <si>
    <t xml:space="preserve">对 违反《中华人民共和国城市房地产管理法》预售商品房的处罚：商品房预售，应当符合下列条件:
（一）已交付全部土地使用权出让金，取得土地使用权证书处罚 </t>
  </si>
  <si>
    <t xml:space="preserve">对 未取得资质等级证书或者超越资质等级从事房地产开发经营的处罚 </t>
  </si>
  <si>
    <t xml:space="preserve">对 擅自预售商品房的处罚 </t>
  </si>
  <si>
    <t xml:space="preserve">对 未经注册擅自以注册建筑师名义从事注册建筑师业务的处罚 </t>
  </si>
  <si>
    <t xml:space="preserve">对 注册建筑师有下列行为之一的：
（一）以个人名义承接注册建筑师业务、收取费用的；
（二）同时受聘于二个以上建筑设计单位执行业务的；
（三）在建筑设计或者相关业务中侵犯他人合法权益的；
（四）准许他人以本人名义执行业务的；
（五）二级注册建筑师以一级注册建筑师的名义执行业务或者超越国家规定的执业范围执行业务的处罚 </t>
  </si>
  <si>
    <t xml:space="preserve">对 因建筑设计质量不合格发生重大责任事故，造成重大损失的，对该建筑设计负有直接责任的注册建筑师处罚 </t>
  </si>
  <si>
    <t xml:space="preserve">对 在未解除商品房买卖合同前，将作为合同标的物的商品房再行销售给他人的处罚 </t>
  </si>
  <si>
    <t xml:space="preserve">对 房地产开发企业未按规定将测绘成果或者需要由其提供的办理房屋权属登记的资料报送房地产行政主管部门的处罚 </t>
  </si>
  <si>
    <t>对 房地产开发企业在销售商品房中有下列行为之一的处罚：（一）未按照规定的现售条件现售商品房的；
（二）未按照规定在商品房现售前将房地产开发项目手册及符合商品房现售条件的有关证明文件报送房地产开发主管部门备案的
（三）返本销售或者变相返本销售商品房的；
（四）采取售后包租或者变相售后包租方式销售未竣工商品房的
（五）分割拆零销售商品住宅的；
（六）不符合商品房销售条件，向买受人收取预订款性质费用的
（七）未按照规定向买受人明示《商品房销售管理办法》、《商品房买卖合同示范文本》、《城市商品房预售管理办法》的；
（八）委托没有资格的机构代理销售商品房的</t>
  </si>
  <si>
    <t xml:space="preserve">对 房地产中介服务机构代理销售不符合销售条件的商品房的处罚 </t>
  </si>
  <si>
    <t xml:space="preserve">对 开发企业不按规定使用商品房预售款项的处罚 </t>
  </si>
  <si>
    <t xml:space="preserve">对 开发企业隐瞒有关情况、提供虚假材料，或者采用欺骗、贿赂等不正当手段取得商品房预售许可的处罚 </t>
  </si>
  <si>
    <t xml:space="preserve">对 企业有下列行为之一的处罚：（一）超越本企业资质等级或以其他企业的名义承揽工程，或允许其他企业或个人以本企业的名义承揽工程的； 
（二）与建设单位或企业之间相互串通投标，或以行贿等不正当手段谋取中标的；
（三）未取得施工许可证擅自施工的；
（四）将承包的工程转包或违法分包的； 
（五）违反国家工程建设强制性标准施工的； 
（六）恶意拖欠分包企业工程款或者劳务人员工资的； 
（七）隐瞒或谎报、拖延报告工程质量安全事故，破坏事故现场、阻碍对事故调查的；
（八）按照国家法律、法规和标准规定需要持证上岗的现场管理人员和技术工种作业人员未取得证书上岗的； 
（九）未依法履行工程质量保修义务或拖延履行保修义务的；
（十）伪造、变造、倒卖、出租、出借或者以其他形式非法转让建筑业企业资质证书的； 
（十一）发生过较大以上质量安全事故或者发生过两起以上一般质量安全事故的； 
（十二）其它违反法律、法规的行为
</t>
  </si>
  <si>
    <t xml:space="preserve">对 企业未按照规定及时办理建筑业企业资质证书变更手续的处罚 </t>
  </si>
  <si>
    <t xml:space="preserve">对 企业在接受监督检查时，不如实提供有关材料，或者拒绝、阻碍监督检查的处罚 </t>
  </si>
  <si>
    <t xml:space="preserve">对 企业未按照规定要求提供企业信用档案信息的处罚 </t>
  </si>
  <si>
    <t xml:space="preserve">对 以欺骗、贿赂等不正当手段取得工程监理企业资质证书的处罚 </t>
  </si>
  <si>
    <t>对 工程监理企业有下列行为之一的处罚：（七）在监理过程中实施商业贿赂；
 （八）涂改、伪造、出借、转让工程监理企业资质证书</t>
  </si>
  <si>
    <t xml:space="preserve">对 工程监理企业不及时办理资质证书变更手续的处罚 </t>
  </si>
  <si>
    <t xml:space="preserve">对 工程监理企业未按照本规定要求提供工程监理企业信用档案信息的处罚 </t>
  </si>
  <si>
    <t xml:space="preserve">对 申请人隐瞒有关情况或者提供虚假材料申请房地产估价机构资质的处罚 </t>
  </si>
  <si>
    <t xml:space="preserve">对 以欺骗、贿赂等不正当手段取得房地产估价机构资质的处罚 </t>
  </si>
  <si>
    <t xml:space="preserve">对 未取得房地产估价机构资质从事房地产估价活动或者超越资质等级承揽估价业务的，出具的估价报告无效处罚 </t>
  </si>
  <si>
    <t xml:space="preserve">对 违反《房地产估价机构管理办法》第十七条规定，房地产估价机构不及时办理资质证书变更手续的处罚 </t>
  </si>
  <si>
    <t xml:space="preserve">对 有下列行为之一的处罚：（一）违反《房地产估价机构管理办法》第二十条第一款规定设立分支机构的；
（二）违反《房地产估价机构管理办法》第二十一条规定设立分支机构的；
（三）违反《房地产估价机构管理办法》第二十二条第一款规定，新设立的分支机构不备案的
</t>
  </si>
  <si>
    <t xml:space="preserve">对 有下列行为之一的处罚：（一）违反《房地产估价机构管理办法》第二十六条规定承揽业务的；
（二）违反《房地产估价机构管理办法》第二十九条第一款规定，擅自转让受托的估价业务的；
（三）违反《房地产估价机构管理办法》第二十条第二款、第二十九条第二款、第三十二条规定出具估价报告的
</t>
  </si>
  <si>
    <t>对 违反《房地产估价机构管理办法》规定，房地产估价机构及其估价人员应当回避未回避的处罚</t>
  </si>
  <si>
    <t>对 房地产估价机构下列行为之一的处罚（一）涂改、倒卖、出租、出借或者以其他形式非法转让资质证书；
（二）超越资质等级业务范围承接房地产估价业务；
（三）以迎合高估或者低估要求、给予回扣、恶意压低收费等方式进行不正当竞争；
（四）违反房地产估价规范和标准；
（五）出具有虚假记载、误导性陈述或者重大遗漏的估价报告；
（六）擅自设立分支机构；
（七）未经委托人书面同意，擅自转让受托的估价业务；
（八）法律、法规禁止的其他行为</t>
  </si>
  <si>
    <t xml:space="preserve">对 违反《工程造价咨询企业管理办法》的规定，工程造价咨询企业不及时办理资质证书变更手续的处罚 </t>
  </si>
  <si>
    <t xml:space="preserve">对 违反《工程造价咨询企业管理办法》的规定，跨省、自治区、直辖市承接业务不备案的处罚 </t>
  </si>
  <si>
    <t xml:space="preserve">对 未取得相应的资质，擅自承担本办法规定的检测业务的处罚 </t>
  </si>
  <si>
    <t xml:space="preserve">对 检测机构隐瞒有关情况或者提供虚假材料申请资质的处罚 </t>
  </si>
  <si>
    <t xml:space="preserve">对 以欺骗、贿赂等不正当手段取得资质证书的处罚 </t>
  </si>
  <si>
    <t xml:space="preserve">对 检测机构有违反《建设工程质量检测管理办法》规定，下列行为之一的处罚：（一）超出资质范围从事检测活动的；
（二）涂改、倒卖、出租、出借、转让资质证书的；
（三）使用不符合条件的检测人员的；
（四）未按规定上报发现的违法违规行为和检测不合格事项的；
（五）未按规定在检测报告上签字盖章的；
（六）未按照国家有关工程建设强制性标准进行检测的；
（七）档案资料管理混乱，造成检测数据无法追溯的；
（八）转包检测业务的 </t>
  </si>
  <si>
    <t xml:space="preserve">对 检测机构伪造检测数据，出具虚假检测报告或者鉴定结论的处罚 </t>
  </si>
  <si>
    <t xml:space="preserve">对 违反《建设工程质量检测管理办法》规定，委托方有下列行为之一的处罚：（一）委托未取得相应资质的检测机构进行检测的；
（二）明示或暗示检测机构出具虚假检测报告，篡改或伪造检测报告的；
（三）弄虚作假送检试样的
</t>
  </si>
  <si>
    <t xml:space="preserve">对 建设单位有下列行为之一的处罚：
一明示或者暗示施工单位使用不合格的建筑材料、建筑构配件和设备的；
二明示或者暗示设计单位或者施工单位违反工程建设强制性标准，降低工程质量的
</t>
  </si>
  <si>
    <t xml:space="preserve">对 勘察、设计单位违反工程建设强制性标准进行勘察、设计的处罚 </t>
  </si>
  <si>
    <t xml:space="preserve">对 施工单位违反工程建设强制性标准的处罚 </t>
  </si>
  <si>
    <t xml:space="preserve">对 工程监理单位违反强制性标准规定，将不合格的建设工程以及建筑材料、建筑构配件和设备按照合格签字的处罚 </t>
  </si>
  <si>
    <t xml:space="preserve">对 建设单位在工程竣工验收合格之日起15日内未办理工程竣工验收备案的处罚 </t>
  </si>
  <si>
    <t xml:space="preserve">对 建设单位将备案机关决定重新组织竣工验收的工程，在重新组织竣工验收前，擅自使用的处罚 </t>
  </si>
  <si>
    <t xml:space="preserve">对 建设单位采用虚假证明文件办理工程竣工验收备案的处罚 </t>
  </si>
  <si>
    <t xml:space="preserve">对 隐瞒有关情况或者提供虚假材料申请注册的处罚 </t>
  </si>
  <si>
    <t xml:space="preserve">对 以欺骗、贿赂等不正当手段取得注册证书的处罚 </t>
  </si>
  <si>
    <t xml:space="preserve">对 未取得注册证书和执业印章，担任大中型建设工程项目施工单位项目负责人，或者以注册建造师的名义从事相关活动的处罚 </t>
  </si>
  <si>
    <t xml:space="preserve">对 注册建造师不得有下列行为的处罚：
（一）不履行注册建造师义务；
（二）在执业过程中，索贿、受贿或者谋取合同约定费用外的其他利益；
（三）在执业过程中实施商业贿赂；
（四）签署有虚假记载等不合格的文件；
（五）允许他人以自己的名义从事执业活动；
（六）同时在两个或者两个以上单位受聘或者执业；
（七）涂改、倒卖、出租、出借或以其他形式非法转让资格证书、注册证书和执业印章；
（八）超出执业范围和聘用单位业务范围内从事执业活动；
（九） 法律、法规、规章禁止的其他行为 </t>
  </si>
  <si>
    <t xml:space="preserve">对 注册建造师或者其聘用单位未按照要求提供注册建造师信用档案信息的处罚 </t>
  </si>
  <si>
    <t xml:space="preserve">对 未经注册，擅自以注册监理工程师的名义从事工程监理及相关业务活动的处罚 </t>
  </si>
  <si>
    <t xml:space="preserve">对 未办理变更注册仍执业的处罚 </t>
  </si>
  <si>
    <t>对 注册监理工程师在执业活动中有下列行为之一的处罚：
（一）以个人名义承接业务的；
（二）涂改、倒卖、出租、出借或者以其他形式非法转让注册证书或者执业印章的；
（三）泄露执业中应当保守的秘密并造成严重后果的；
（四）超出规定执业范围或者聘用单位业务范围从事执业活动的；
（五）弄虚作假提供执业活动成果的；
（六）同时受聘于两个或者两个以上的单位，从事执业活动的；
（七）其它违反法律、法规、规章的行为</t>
  </si>
  <si>
    <t xml:space="preserve">对 注册工程师在执业活动中有下列行为之一的处罚：
（一）以个人名义承接业务的；
（二）涂改、出租、出借或者以形式非法转让注册证书或者执业印章的；
（三）泄露执业中应当保守的秘密并造成严重后果的；
（四）超出本专业规定范围或者聘用单位业务范围从事执业活动的；
（五）弄虚作假提供执业活动成果的；
（六）其它违反法律、法规、规章的行为处罚 </t>
  </si>
  <si>
    <t xml:space="preserve">对 注册造价工程师或者其聘用单位未按照要求提供造价工程师信用档案信息的处罚 </t>
  </si>
  <si>
    <t xml:space="preserve">对 隐瞒有关情况或者提供虚假材料申请房地产估价师注册的处罚 </t>
  </si>
  <si>
    <t xml:space="preserve">对 未经注册，擅自以注册房地产估价师名义从事房地产估价活动的处罚 </t>
  </si>
  <si>
    <t xml:space="preserve">对 注册房地产估价师不得有下列行为的处罚：
　　（一）不履行注册房地产估价师义务；
　　（二）在执业过程中，索贿、受贿或者谋取合同约定费用外的其他利益；
　　（三）在执业过程中实施商业贿赂；
　　（四）签署有虚假记载、误导性陈述或者重大遗漏的估价报告；
　　（五）在估价报告中隐瞒或者歪曲事实；
　　（六）允许他人以自己的名义从事房地产估价业务；
　　（七）同时在2个或者2个以上房地产估价机构执业；
　　（八）以个人名义承揽房地产估价业务；
　　（九）涂改、出租、出借或者以其他形式非法转让注册证书；
　　（十）超出聘用单位业务范围从事房地产估价活动；
　　（十一）严重损害他人利益、名誉的行为；
　　（十二）法律、法规禁止的其他行为 </t>
  </si>
  <si>
    <t xml:space="preserve">对 注册房地产估价师或者其聘用单位未按照要求提供房地产估价师信用档案信息的处罚 </t>
  </si>
  <si>
    <t xml:space="preserve">对 公有住房售房单位有下列行为之一的，由县级以上地方人民政府财政部门会同同级建设（房地产）主管部门责令限期改正：
（一）未按本办法第八条、第十二条第三款规定交存住宅专项维修资金的；
（二）违反本办法第十三条规定将房屋交付买受人的；
（三）未按本办法第二十一条规定分摊维修、更新和改造费用的处罚 </t>
  </si>
  <si>
    <t xml:space="preserve">对 开发建设单位违反规定将房屋交付买受人的处罚 </t>
  </si>
  <si>
    <t xml:space="preserve">对 开发建设单位未按规定分摊维修、更新和改造费用的处罚 </t>
  </si>
  <si>
    <t xml:space="preserve">对 挪用住宅专项维修资金的处罚 </t>
  </si>
  <si>
    <t xml:space="preserve">对 物业服务企业挪用住宅专项维修资金处罚 </t>
  </si>
  <si>
    <t xml:space="preserve">对 直辖市、市、县人民政府建设（房地产）主管部门挪用住宅专项维修资金的处罚 </t>
  </si>
  <si>
    <t xml:space="preserve">对 装修人因住宅室内装饰装修活动侵占公共空间，对公共部位和设施造成损害的处罚 </t>
  </si>
  <si>
    <t xml:space="preserve">对 装修人未申报登记进行住宅室内装饰装修活动的处罚 </t>
  </si>
  <si>
    <t xml:space="preserve">对 装修人违反《住宅室内装饰装修管理办法》规定，将住宅室内装饰装修工程委托给不具有相应资质等级企业的处罚 </t>
  </si>
  <si>
    <t xml:space="preserve">对 装饰装修企业自行采购或者向装修人推荐使用不符合国家标准的装饰装修材料，造成空气污染超标的处罚 </t>
  </si>
  <si>
    <t xml:space="preserve">对 住宅室内装饰装修活动有下列行为之一的，
(一)将没有防水要求的房间或者阳台改为卫生间、厨房间的，或者拆除连接阳台的砖、混凝土墙体的
(二)损坏房屋原有节能设施或者降低节能效果的
(三)擅自拆改供暖、燃气管道和设施的
(四)未经原设计单位或者具有相应资质等级的设计单位提出设计方案，擅自超过设计标准或者规范增加楼面荷载的处罚 </t>
  </si>
  <si>
    <t xml:space="preserve">对 装修人或者装饰装修企业违反《建设工程质量管理条例》的处罚 </t>
  </si>
  <si>
    <t xml:space="preserve">对 装饰装修企业违反国家有关安全生产规定和安全生产技术规程，不按照规定采取必要的安全防护和消防措施，擅自动用明火作业和进行焊接作业的，或者对建筑安全事故隐患不采取措施予以消除的处罚 </t>
  </si>
  <si>
    <t xml:space="preserve">对 物业管理单位发现装修人或者装饰装修企业有违反本办法规定的行为不及时向有关部门报告的处罚 </t>
  </si>
  <si>
    <t xml:space="preserve">对 将不准上市出售的已购公有住房和经济适用住房上市出售的处罚 </t>
  </si>
  <si>
    <t xml:space="preserve">对 将已购公有住房和经济适用住房上市出售后，该户家庭又以非法手段按照成本价（或者标准价）购买公有住房或者政府提供优惠政策建设的住房的处罚 </t>
  </si>
  <si>
    <t>对 建筑装饰装修工程承包方违反本规定有关条款，有下列行为之一的处罚:
（一）未取得建筑装饰装修资质证书而进行建筑装饰装修设计、施工的；
（二）擅自超越资质证书许可范围承包工程的；
（三）未按设计方案进行施工的；
（四）拒绝接受质量安全监督机构监督检查、验收的；
（五）将不合格的材料、设备用于建筑装饰装修工程的；
（六）破坏环境、危及人身安全的；
（七）出卖、转让、出借、涂改、复制、伪造资质证书的</t>
  </si>
  <si>
    <t xml:space="preserve">对 对未按规定申请批准、未进行房屋安全性能鉴定、擅自拆改房屋结构或明显加大荷载，对原有房屋进行装饰装修的处罚 </t>
  </si>
  <si>
    <t xml:space="preserve">对 建设工程竣工验收后，建设单位未按照本规定移交建设工程档案的处罚 </t>
  </si>
  <si>
    <t xml:space="preserve">对 违反《房屋建筑和市政基础设施工程施工分包管理办法》规定，转包、违法分包或者允许他人以本企业名义承揽工程的，以及接受转包和用他人名义承揽工程的处罚 </t>
  </si>
  <si>
    <t xml:space="preserve">对 未取建筑业企业得资质承接分包工程的处罚 </t>
  </si>
  <si>
    <t xml:space="preserve">对 施工单位有下列行为之一的
（一）工程竣工验收后，不向建设单位出具质量保修书的； 
（二）质量保修的内容、期限违反本办法规定的处罚 </t>
  </si>
  <si>
    <t xml:space="preserve">对 施工单位不履行保修义务或者拖延履行保修义务的处罚 </t>
  </si>
  <si>
    <t xml:space="preserve">对 招标人澄清、修改招标文件的时限，或者确定的提交投标文件的时限不符合《建筑工程设计招标投标管理办法》规定的处罚 </t>
  </si>
  <si>
    <t xml:space="preserve">对 招标人不按照规定组建评标委员会，或者评标委员会成员的确定违反《建筑工程设计招标投标管理办法》规定的处罚 </t>
  </si>
  <si>
    <t>对 招标人有下列情形之一的处罚;
（一）无正当理由未按《建筑工程设计招标投标管理办法》规定发出中标通知书；
　　（二）不按照规定确定中标人；
　　（三）中标通知书发出后无正当理由改变中标结果；
　　（四）无正当理由未按本办法规定与中标人订立合同；
　　（五）在订立合同时向中标人提出附加条件</t>
  </si>
  <si>
    <t xml:space="preserve">对 评标委员会成员违反《建筑工程设计招标投标管理办法》规定，对应当否决的投标不提出否决意见的处罚 </t>
  </si>
  <si>
    <t>对 施工单位有下列行为之一的处罚：
（一）施工工地未设置硬质围挡，或者未采取覆盖、分段作业、择时施工、洒水抑尘、冲洗地面和车辆等有效防尘降尘措施的；
（二）建筑土方、工程渣土、建筑垃圾未及时清运，或者未采用密闭式防尘网遮盖的。</t>
  </si>
  <si>
    <t>对 出租单位、自购建筑起重机械的使用单位，有下列行为之一的处罚：
　　（一）未按《建筑起重机械安全监督管理规定》的规定办理备案的；
　　（二）未按《建筑起重机械安全监督管理规定》的规定办理注销手续的；
　　（三）未按《建筑起重机械安全监督管理规定》的规定建立建筑起重机械安全技术档案的</t>
  </si>
  <si>
    <t xml:space="preserve">对 安装单位有下列行为之一的处罚：
　　（一）未履行《建筑起重机械安全监督管理规定》第十二条第（二）、按照安全技术标准及安装使用说明书等检查建筑起重机械及现场施工条件；（四）、制定建筑起重机械安装、拆卸工程生产安全事故应急救援预案；（五）、将建筑起重机械安装、拆卸工程专项施工方案，安装、拆卸人员名单，安装、拆卸时间等材料报施工总承包单位和监理单位审核后，告知工程所在地县级以上地方人民政府建设主管部门；项安全职责的；
　　（二）未按照《建筑起重机械安全监督管理规定》的规定建立建筑起重机械安装、拆卸工程档案的；
　　（三）未按照《建筑起重机械安全监督管理规定》建筑起重机械安装、拆卸工程专项施工方案及安全操作规程组织安装、拆卸作业的处罚 </t>
  </si>
  <si>
    <t xml:space="preserve">对 使用单位有下列行为之一的处罚：
　　（一）未履行《建筑起重机械安全监督管理规定》第十八条第（一）、根据不同施工阶段、周围环境以及季节、气候的变化，对建筑起重机械采取相应的安全防护措施；（二）、制定建筑起重机械生产安全事故应急救援预案；（四）、设置相应的设备管理机构或者配备专职的设备管理人员；（六）建筑起重机械出现故障或者发生异常情况的，立即停止使用，消除故障和事故隐患后，方可重新投入使用；项安全职责的；
　　（二）未指定专职设备管理人员进行现场监督检查的；
　　（三）擅自在建筑起重机械上安装非原制造厂制造的标准节和附着装置的 </t>
  </si>
  <si>
    <t xml:space="preserve">对 施工总承包单位违反规定，施工总承包单位未履行下列安全职责的处罚：（一）向安装单位提供拟安装设备位置的基础施工资料，确保建筑起重机械进场安装、拆卸所需的施工条件；（三）审核安装单位、使用单位的资质证书、安全生产许可证和特种作业人员的特种作业操作资格证书；（四）审核安装单位制定的建筑起重机械安装、拆卸工程专项施工方案和生产安全事故应急救援预案；（五）审核使用单位制定的建筑起重机械生产安全事故应急救援预案；（七）施工现场有多台塔式起重机作业时，应当组织制定并实施防止塔式起重机相互碰撞的安全措施 </t>
  </si>
  <si>
    <t>对监理单位未履行以下安全职责的：
（一）审核建筑起重机械特种设备制造许可证、产品合格证、制造监督检验证明、备案证明等文件；
（二）审核建筑起重机械安装单位、使用单位的资质证书、安全生产许可证和特种作业人员的特种作业操作资格证书；
（四）监督安装单位执行建筑起重机械安装、拆卸工程专项施工方案情况；
（五）监督检查建筑起重机械的使用情况</t>
  </si>
  <si>
    <t xml:space="preserve">对建设单位有下列行为之一的处罚：
　　（一）未按照规定协调组织制定防止多台塔式起重机相互碰撞的安全措施的；
　　（二）接到监理单位报告后，未责令安装单位、使用单位立即停工整改的 </t>
  </si>
  <si>
    <t xml:space="preserve">对 建设单位有下列行为之一的处罚：
（一）未按照本规定提供工程周边环境等资料的；
（二）未按照本规定在招标文件中列出危大工程清单的；
（三）未按照施工合同约定及时支付危大工程施工技术措施费或者相应的安全防护文明施工措施费的；
（四）未按照本规定委托具有相应勘察资质的单位进行第三方监测的；
（五）未对第三方监测单位报告的异常情况组织采取处置措施的处罚 </t>
  </si>
  <si>
    <t xml:space="preserve">对 勘察单位未在勘察文件中说明地质条件可能造成的工程风险的处罚 </t>
  </si>
  <si>
    <t xml:space="preserve">对 设计单位未在设计文件中注明涉及危大工程的重点部位和环节，未提出保障工程周边环境安全和工程施工安全的意见的处罚 </t>
  </si>
  <si>
    <t xml:space="preserve">对 施工单位未按照《危险性较大的分部分项工程安全管理规定》编制并审核危大工程专项施工方案的处罚 </t>
  </si>
  <si>
    <r>
      <rPr>
        <sz val="10"/>
        <rFont val="仿宋"/>
        <charset val="134"/>
      </rPr>
      <t>对 施工单位有下列行为之一的，依照《中华人民共和国安全生产法》《建设工程安全生产管理条例》对单位和相关责任人员进行处罚：</t>
    </r>
    <r>
      <rPr>
        <sz val="10"/>
        <rFont val="Arial"/>
        <charset val="134"/>
      </rPr>
      <t> </t>
    </r>
    <r>
      <rPr>
        <sz val="10"/>
        <rFont val="仿宋"/>
        <charset val="134"/>
      </rPr>
      <t xml:space="preserve">
（一）未向施工现场管理人员和作业人员进行方案交底和安全技术交底的；
（二）未在施工现场显著位置公告危大工程，并在危险区域设置安全警示标志的；
（三）项目专职安全生产管理人员未对专项施工方案实施情况进行现场监督的处罚 </t>
    </r>
  </si>
  <si>
    <t>对 施工单位有下列行为之一的处罚：
（一）未对超过一定规模的危大工程专项施工方案进行专家论证的；
（二）未根据专家论证报告对超过一定规模的危大工程专项施工方案进行修改，或者未按照本规定重新组织专家论证的；
（三）未严格按照专项施工方案组织施工，或者擅自修改专项施工方案的</t>
  </si>
  <si>
    <t>对 施工单位有下列行为之一的处罚：
（一）项目负责人未按照本规定现场履职或者组织限期整改的；
（二）施工单位未按照本规定进行施工监测和安全巡视的；
（三）未按照本规定组织危大工程验收的；
（四）发生险情或者事故时，未采取应急处置措施的；
（五）未按照本规定建立危大工程安全管理档案的</t>
  </si>
  <si>
    <t>对 监理单位有下列行为之一的处罚：
（一）总监理工程师未按照本规定审查危大工程专项施工方案的；
（二）发现施工单位未按照专项施工方案实施，未要求其整改或者停工的；
（三）施工单位拒不整改或者不停止施工时，未向建设单位和工程所在地住房城乡建设主管部门报告的</t>
  </si>
  <si>
    <r>
      <rPr>
        <sz val="10"/>
        <rFont val="仿宋"/>
        <charset val="134"/>
      </rPr>
      <t>对 监理单位有下列行为之一的处罚：</t>
    </r>
    <r>
      <rPr>
        <sz val="10"/>
        <rFont val="Arial"/>
        <charset val="134"/>
      </rPr>
      <t> </t>
    </r>
    <r>
      <rPr>
        <sz val="10"/>
        <rFont val="仿宋"/>
        <charset val="134"/>
      </rPr>
      <t xml:space="preserve">
（一）未按照本规定编制监理实施细则的；
（二）未对危大工程施工实施专项巡视检查的；</t>
    </r>
    <r>
      <rPr>
        <sz val="10"/>
        <rFont val="Arial"/>
        <charset val="134"/>
      </rPr>
      <t>  </t>
    </r>
    <r>
      <rPr>
        <sz val="10"/>
        <rFont val="仿宋"/>
        <charset val="134"/>
      </rPr>
      <t xml:space="preserve">
（三）未按照本规定参与组织危大工程验收的；
（四）未按照本规定建立危大工程安全管理档案的 </t>
    </r>
  </si>
  <si>
    <t xml:space="preserve">对 监测单位有下列行为之一的处罚：
（一）未取得相应勘察资质从事第三方监测的；
（二）未按照本规定编制监测方案的；
（三）未按照监测方案开展监测的；
（四）发现异常未及时报告的 </t>
  </si>
  <si>
    <t xml:space="preserve">对 建设单位违反《超限高层建筑工程抗震设防管理规定》，施工图设计文件未经审查或者审查不合格处罚 </t>
  </si>
  <si>
    <t xml:space="preserve">对 勘察、设计单位违反《超限高层建筑工程抗震设防管理规定》，未按照抗震设防专项审查意见进行超限高层建筑工程勘察、设计的处罚 </t>
  </si>
  <si>
    <t xml:space="preserve">对 建设单位、施工单位违反“市区内建设工程施工作业禁止现场搅拌混凝土和砂浆”规定的处罚 </t>
  </si>
  <si>
    <t>对 建设单位在建设工程施工现场扬尘污染防治工作中未承担下列责任的处罚：
（一）应建立施工现场扬尘污染防治工作组织机构，对施工现场扬尘污染防治工作负总责；
（二）招标文件中应明确扬尘污染防治目标要求及其所占的评标分值，建设工程施工合同中应明确施工单位扬尘污染防治职责；
（三）编制施工现场扬尘治理方案，并按方案实施；应将建设工程施工现场扬尘污染防治专项费用列入工程概算，并于工程开工前足额支付施工单位；
（四）工程竣工后应及时清理余留土方和垃圾</t>
  </si>
  <si>
    <t>对  建设工程施工现场不符合下列规定的处罚：
（一）应在醒目位置公示扬尘污染防治方案，公示期至工程施工结束，并保持公示内容的清晰完整；
（二）按照施工总平面布置图划分作业区、生活区、办公区，分类堆放建筑材料并设置标牌；
（三）水泥、石灰粉等建筑材料存放在库房内或者严密遮盖；沙、石等散体材料须覆盖；场内装卸、搬倒物料应遮盖、封闭或洒水，不得凌空抛掷、抛撒；
（四）土方应集中堆放，裸露的场地和土方应采取覆盖、固化或绿化等措施；
（五）建筑垃圾集中、分类堆放，严密遮盖，及时清运；生活垃圾采用封闭式容器，日产日清；施工现场不得熔融沥青、焚烧垃圾等有毒有害物质；
（六）垃圾清运应预先办理相关手续或委托具有垃圾运输资格的运输单位进行，不得乱卸乱倒垃圾；
（七）应有保洁措施，保持场容场貌整洁，做到工完场清。</t>
  </si>
  <si>
    <t>对 房屋建筑工程施工现场不符合下列规定的处罚：
（一）设置高度不低于2.5米的封闭围挡，围挡应坚固、稳定、整洁、美观；
（二）建筑工程主体外侧使用符合规定的密目式安全网封闭，密目式安全网应保持整齐、牢固、无破损，严禁从空中抛撒废弃物；
（三）合理设置出入口，并采用混凝土硬化；设置自动化洗车设施，保持出场车辆清洁；
（四）施工现场的道路、作业场地采用混凝土硬化；
（五）合理设置排水系统和沉淀池，保持排水通畅，污水未经处理不得排入城市管网。</t>
  </si>
  <si>
    <t>对 市政公用基础设施工程施工现场不应符合下列规定的处罚：
（一）采用高度不低于1.8米的彩色钢板围挡；特殊情况不能围挡的应当设立隔离栏；
（二）不能中断交通的须设置便民通道，便民通道应整洁硬化；
（三）合理分段作业，定时洒水，出入口进行硬化处理，开挖的土方及时覆盖；
（四）设置有效的洗车设施，泥浆和污水未经沉淀不得排入城市管网。</t>
  </si>
  <si>
    <t>对建筑物、构筑物拆除施工现场不符合下列规定的处罚：
（一）采用高度不低于1.8米的彩色钢板围挡，拆除现场应设置警示标志；
（二）拆除作业采用高压喷淋、洒水等方式降尘；
（三）不得抛掷、抛撒建筑垃圾；
（四）拆除的建筑垃圾应在拆除后3日内清运完毕。拆除完工后的待建场地应设置封闭围挡，不能开工建设的，应对空地进行覆盖或绿化；</t>
  </si>
  <si>
    <t>对 施工单位（含拆除单位，以下简称施工单位）在建设工程施工现场扬尘污染防治工作中未承担下列责任的处罚：
（一）投标文件中应有扬尘污染防治专项方案。专项方案的内容包括：扬尘防治工作目标、各分项工程不同施工工艺专项扬尘防治技术措施、责任单位和责任人等；
（二）总承包单位和分包单位应分别建立扬尘污染防治责任制，总承包单位对建设工程施工现场扬尘防治负责；
（三）施工作业应符合技术操作规程，落实扬尘污染防治各项技术措施；
（四）遇有四级以上大风天气预报或市政府发布空气质量预警时，不得进行土方及拆除作业。</t>
  </si>
  <si>
    <t>对 建设工程施工现场不符合下列规定的处罚：
（一）应在醒目位置公示扬尘污染防治方案，公示期至工程施工结束，并保持公示内容的清晰完整；
（二）按照施工总平面布置图划分作业区、生活区、办公区，分类堆放建筑材料并设置标牌；
（三）水泥、石灰粉等建筑材料存放在库房内或者严密遮盖；沙、石等散体材料须覆盖；场内装卸、搬倒物料应遮盖、封闭或洒水，不得凌空抛掷、抛撒；
（四）土方应集中堆放，裸露的场地和土方应采取覆盖、固化或绿化等措施；
（五）建筑垃圾集中、分类堆放，严密遮盖，及时清运；生活垃圾采用封闭式容器，日产日清；施工现场不得熔融沥青、焚烧垃圾等有毒有害物质；
（六）垃圾清运应预先办理相关手续或委托具有垃圾运输资格的运输单位进行，不得乱卸乱倒垃圾；
（七）应有保洁措施，保持场容场貌整洁，做到工完场清。</t>
  </si>
  <si>
    <t>对 建筑物、构筑物拆除施工现场不符合下列规定的处罚：
（一）采用高度不低于1.8米的彩色钢板围挡，拆除现场应设置警示标志；
（二）拆除作业采用高压喷淋、洒水等方式降尘；
（三）不得抛掷、抛撒建筑垃圾；
（四）拆除的建筑垃圾应在拆除后3日内清运完毕。拆除完工后的待建场地应设置封闭围挡，不能开工建设的，应对空地进行覆盖或绿化；</t>
  </si>
  <si>
    <t xml:space="preserve">对 建设单位或施工单位违反《石家庄市建设工程施工现场扬尘污染防治办法》造成扬尘污染，经责令限期改正逾期仍未达到规定要求的处罚 </t>
  </si>
  <si>
    <t>对 招标人有下列限制或者排斥潜在投标人行为之一的处罚：（一）依法应当公开招标的项目不按照规定在指定媒介发布资格预审公告或者招标公告；
（二）在不同媒介发布的同一招标项目的资格预审公告或者招标公告的内容不一致，影响潜在投标人申请资格预审或者投标。（三）依法应当公开招标而采用邀请招标；
（四）招标文件、资格预审文件的发售、澄清、修改的时限，或者确定的提交资格预审申请文件、投标文件的时限不符合招标投标法和招标投标法实施条例规定；
（五）接受未通过资格预审的单位或者个人参加投标；
（六）接受应当拒收的投标文件</t>
  </si>
  <si>
    <t xml:space="preserve">对 违反“建设工程勘察、设计单位应当在其资质等级许可的范围内承揽建设工程勘察、设计业务。
禁止建设工程勘察、设计单位超越其资质等级许可的范围或者以其他建设工程勘察、设计单位的名义承揽建设工程勘察、设计业务。禁止建设工程勘察、设计单位允许其他单位或者个人以本单位的名义承揽建设工程勘察、设计业务。”规定的处罚 </t>
  </si>
  <si>
    <t xml:space="preserve">对 建设工程勘察、设计单位未取得资质证书承揽工程的；以欺骗手段取得资质证书承揽工程的处罚 </t>
  </si>
  <si>
    <t xml:space="preserve">对 勘察、设计单位未依据项目批准文件，城乡规划及专业规划，国家规定的建设工程勘察、设计深度要求编制建设工程勘察、设计文件的处罚 </t>
  </si>
  <si>
    <t xml:space="preserve">对 建设单位将建设工程发包给不具有相应资质等级 的勘察、设计、施工单位或者委托给不具有相应资质等级的工程监理单位的处罚 </t>
  </si>
  <si>
    <t xml:space="preserve">对 建设单位将建设工程肢解发包的处罚 </t>
  </si>
  <si>
    <t>对 建设单位有下列行为之一的处罚：（一）迫使承包方以低于成本的价格竞标的； （二）任意压缩合理工期的； （三）明示或者暗示设计单位或者施工单位违反工程建设强制性标准，降低工程质 量的；（四）施工图设计文件未经审查或者审查不合格，擅自施工的； （五）建设项目必须实行工程监理而未实行工程监理的； （六）未按照国家规定办理工程质量监督手续的； （七）明示或者暗示施工单位使用不合格的建筑材料、建筑构配件和设备的； （八）未按照国家规定将竣工验收报告、有关认可文件或者准许使用文件报送备案的</t>
  </si>
  <si>
    <t xml:space="preserve">对 建设单位未取得施工许可证或者开工报告未经批准擅自施工的处罚 </t>
  </si>
  <si>
    <t xml:space="preserve">对 建设单位有下列行为之一的：
（一）未组织竣工验收，擅自交付使用的； （二）验收不合格，擅自交付使用的； （三）对不合格的建设工程按照合格工程验收的处罚 </t>
  </si>
  <si>
    <t xml:space="preserve">对 建设工程竣工验收后，建设单位未向建设行政主管部门或者其他有关部门移交建设项目档案的处罚 </t>
  </si>
  <si>
    <t xml:space="preserve">对 勘察、设计、施工、工程监理单位超越本单位资质等级承揽工程的；未取得资质证书承揽工程的；以欺骗手段取得资质证书承揽工程的处罚 </t>
  </si>
  <si>
    <t xml:space="preserve">对 勘察、设计、施工、工程监理单位允许其他单位或者个人以本单位名义承揽工程的处罚 </t>
  </si>
  <si>
    <t xml:space="preserve">对 承包单位将承包的工程转包或者违法分包的；工程监理单位转让工程监理业务的处罚 </t>
  </si>
  <si>
    <t>对 有下列行为之一的处罚：（一）勘察单位未按照工程建设强制性标准进行勘察的； （二）设计单位未根据勘察成果文件进行工程设计的； （三）设计单位指定建筑材料、建筑构配件的生产厂、供应商的；（四）设计单位未按照工程建设强制性标准进行设计的</t>
  </si>
  <si>
    <t xml:space="preserve">对 　建筑施工企业在施工中偷工减料的，使用不合格的建筑材料、建筑构配件和设备的，或者有其他不按照工程设计图纸或者施工技术标准施工的行为的；情节严重的；造成建筑工程质量不符合规定的质量标准的处罚 </t>
  </si>
  <si>
    <t xml:space="preserve">对 施工单位未对建筑材料、建筑构配件、设备和商品混凝土进行检验，或者未对涉及结构安全的试块、试件以及有关材料取样检测的处罚 </t>
  </si>
  <si>
    <t xml:space="preserve">对 　建筑施工企业，不履行保修义务或者拖延履行保修义务的处罚 </t>
  </si>
  <si>
    <t xml:space="preserve">对 工程监理单位有下列行为之一的：（一）与建设单位或者施工单位串通，弄虚作假、降低工程质量的； （二）将不合格的建设工程、建筑材料、建筑构配件和设备按照合格签字的；（三）工程监理单位转让监理业务的处罚 </t>
  </si>
  <si>
    <t xml:space="preserve">对 工程监理单位与被监理工程的施工承包单位以及建筑材料、建筑构配件和设备供应单位有隶属关系或者其他利害关系承担该项建设工程的监理业务的；有违法所得的处罚 </t>
  </si>
  <si>
    <t xml:space="preserve">对 涉及建筑主体或者承重结构变动的装修工程，没有设计方案擅自施工的；房屋建筑使 用者在装修过程中擅自变动房屋建筑主体和承重结构的处罚 </t>
  </si>
  <si>
    <t xml:space="preserve">对 未取得施工许可证或者为规避办理施工许可证将工程项目分解后擅自施工的处罚 </t>
  </si>
  <si>
    <t xml:space="preserve">对 　建设单位采用欺骗、贿赂等不正当手段取得施工许可证的处罚 </t>
  </si>
  <si>
    <t xml:space="preserve">对 　建设单位隐瞒有关情况或者提供虚假材料申请施工许可证的；
建设单位伪造或者涂改施工许可证的处罚 </t>
  </si>
  <si>
    <t xml:space="preserve">对 违反“依法必须进行招标的项目，招标人应当按照评标委员会推荐的中标候 选人的排序确定中标人。 当确定的中标人放弃中标或者因不可抗力提出不能履行合同 的，招标人可以依序确定其他中标候选人为中标人。”规定的处罚 </t>
  </si>
  <si>
    <t xml:space="preserve">对 施工单位未取得安全生产许可证擅自施工的处罚 </t>
  </si>
  <si>
    <t xml:space="preserve">对 新建居民住宅未按照一户一表、水表出户、计量到户要求进行建设的处罚 </t>
  </si>
  <si>
    <t xml:space="preserve">对 绿化、环卫、景观等市政杂用水未优先使用再生水和雨水的或者使用再生水不符合国家相关标准的处罚 </t>
  </si>
  <si>
    <t xml:space="preserve">对 有条件使用雨水或者再生水的居民住宅小区、单位的景观环境用水，使用城市供水的处罚 </t>
  </si>
  <si>
    <t xml:space="preserve">对 居民住宅小区内的制售水机存在下列违法行为之一的：（一）未依法取得经营资格的（二）未单独装表计量的（三）未安装尾水回收设施，对尾水进行回收利用，进行直接排放处罚 </t>
  </si>
  <si>
    <t xml:space="preserve">对 二次供水设施未经验收合格，擅自投入使用；或者擅自将新建、改建、扩建的城市供水管道与城市公共供水管网连接使用的处罚 </t>
  </si>
  <si>
    <t xml:space="preserve">对 未按期对二次供水设施进行清洗、消毒或者未按要求进行水质检测、二次供水水质不符合国家饮用水水质标准的处罚 </t>
  </si>
  <si>
    <t xml:space="preserve">对 有下列行为之一的：
（一）在城市供水管道及其附属设施的安全保护范围内进行危害供水设施安全行为的；（二）擅自将自建供水设施的供水管网系统与城市公共供水管网系统连接以及将产生或者使用有毒、有害物质的生产用水管网与城市公共供水管网直接连接的；（三）擅自改装、迁移或者拆除城市公共供水设施的；（四）擅自在城市公共供水管网或者受托管理的庭院供水管网系统上取水的；（五）擅自转供城市公共供水或者改变用水性质的；（六）擅自安装、毁坏结算水表或者干扰结算水表正常计量以及绕过结算水表接管取水的处罚 </t>
  </si>
  <si>
    <t xml:space="preserve">对 供水单位违反《石家庄市城市供水用水管理条例》规定，有下列行为之一的：（一）未按照供水行业统计的要求，定期向城市供水主管部门报送运营状况统计资料；（二）未按照要求向城市供水主管部门报送计划用水户月用水量；（三）未按照国家规定保证供水水质和供水管网压力标准要求的；（四）未按照规定提前通知用户，临时停止供水或者降低供水水压的处罚 </t>
  </si>
  <si>
    <t xml:space="preserve">对 对于不能自检的项目，供水单位未委托具备相应资质的水质检测机构检测的处罚 </t>
  </si>
  <si>
    <t xml:space="preserve">对 供水单位使用的净水剂、消毒剂等涉及生活饮用水卫生安全的产品不符合法律、法规规定和相关卫生标准的处罚 </t>
  </si>
  <si>
    <t xml:space="preserve">对 供水单位未按照计划检修城镇供水设施或者更换设备的处罚 </t>
  </si>
  <si>
    <t xml:space="preserve">对 当城镇供水设施发生故障或者管道爆裂，供水单位未立即组织抢修的处罚 </t>
  </si>
  <si>
    <t xml:space="preserve">对 供水单位未遵守下列规定：（一）设立用户服务中心，全面负责供水经营与服务等各方面的业务受理；用户服务中心应当建立首问负责、限时办结、AB角等制度，公开业务受理范围、办事程序、受理时限、服务承诺、投诉电话以及收费标准等服务内容，向用户提供一站式服务，不予受理的业务应当明确告知不受理原因；（二）设置供水服务热线，全天（二十四小时）接受用户咨询、求助及投诉，并与当地12319服务热线联动；受理用户咨询与投诉后应当在两小时内作出答复，并在五个工作日内处理完毕；对处理期限内不能解决的，应当向用户说明原因，提出处理方案，并在承诺的时限内处理完毕；（三）主动接受社会各界监督，制定和完善义务监督员制度；每年通过发放调查问卷，召开座谈会等形式征求用户对行业的意见和建议处罚 </t>
  </si>
  <si>
    <t xml:space="preserve">对 供水单位未按照价格主管部门确定的城镇供水价格收取水费的或者未使用统一收费凭证的处罚 </t>
  </si>
  <si>
    <t xml:space="preserve">对 供水单位因工程施工和设备维修等原因，确需临时停止供水或者降低供水水压，未向城镇供水主管部门报告；连续超过二十四小时不能恢复正常供水的，供水单位未采取应急供水措施，保证居民生活用水的需要的；因发生灾难或者紧急事故未能提前通知的，未在抢修的同时通知用户，尽快恢复正常供水，并向城镇供水主管部门报告的处罚 </t>
  </si>
  <si>
    <t xml:space="preserve">对 擅自将二次供水设施与城镇公共供水管网连接使用的处罚 </t>
  </si>
  <si>
    <t xml:space="preserve">对 市容和环境卫生责任人不履行责任区责任义务的处罚 </t>
  </si>
  <si>
    <t xml:space="preserve">对 在城区内设置的各类围挡未保持整洁、美观。发生破损、污损,未及时修复的;超出设置期限,未及时清理或者拆除的处罚 </t>
  </si>
  <si>
    <t xml:space="preserve">对未向市容和环境卫生行政主管部门备案，擅自在城市道路两侧和公共场地摆设摊点，或者未按备案的时间、地点和范围从事有关经营活动的行政处罚
</t>
  </si>
  <si>
    <t xml:space="preserve">对 在城区道路及道路两侧的公共场所举办各类户外宣传、促销等活动,未按照规定的时间、范围、内容进行；活动主办单位未保持周边环境卫生整洁,活动结束后不及时清理现场处罚 </t>
  </si>
  <si>
    <t>对未经市容和环境卫生行政主管部门同意，擅自设置大型户外广告的处罚。</t>
  </si>
  <si>
    <t>对在城市建筑物、构筑物地面和其他设施以及树木上涂写、刻画、喷涂或者粘贴小广告等影响市容等行为的行政处罚</t>
  </si>
  <si>
    <t xml:space="preserve">对 运输煤炭、垃圾、渣土、砂石、土方、灰浆等散装、 流体物料的车辆,未采取密闭或者其他措施防止物料遗撒的处罚 </t>
  </si>
  <si>
    <t xml:space="preserve">对 互联网租赁车辆运营企业超量投放或者未及时清 理违规停放、存在安全隐患和不能使用的自行车,造成乱摆放问题 严重影响市容的处罚 </t>
  </si>
  <si>
    <t xml:space="preserve">对 架空管线的所有权人和依照规定或者约定承担管理责任的单位(以下简称架空管线管理人)未履行以下维护管理义务:(一)在架空管线的显著位置设置标识,标明架空管线管理人 名称和联系方式、类别、路由、行政许可有效期等基本信息; (二)定期进行巡查和维护; (三)发生变动的,应当及时更新设置标识; (四)发现架空管线有折断、垂落、松动、倒塌、倾斜等影响安全 或者市容观瞻的情况,及时进行处理; (五)及时清除废弃架空管线(杆); (六)发现在其杆架上出现擅自搭挂的线缆,应当及时采取措施清除处罚 </t>
  </si>
  <si>
    <t xml:space="preserve">对 违反“城市收水井口应当保持整洁干净,禁止任何单位和个人向收水井内和其他窨井中倒入污水、垃圾及其他杂物”规定的处罚 </t>
  </si>
  <si>
    <t xml:space="preserve">对 违反“厕所的粪便应当排入污水处理系统或者贮(化)粪池。
　　城区内负有清掏粪便责任的单位应当及时清掏，对清掏的粪便密闭运输，并倾倒在指定的消纳场所。”规定的处罚 </t>
  </si>
  <si>
    <t xml:space="preserve">对 施工单位未编制建筑垃圾处理方案,采取污染防治措施，未报市、县(市、区)城市管理部门备案的处罚 </t>
  </si>
  <si>
    <t xml:space="preserve">对 建设单位、施工单位或者运输单位处置建筑垃圾的,未按照规定办理建筑垃圾处置核准手续处罚 </t>
  </si>
  <si>
    <t xml:space="preserve">对 运输车辆未随车携带核准证件的；未将建筑垃圾倾倒至指定消纳场所的处罚 </t>
  </si>
  <si>
    <t xml:space="preserve">对 对个人从事建筑垃圾运输的处罚 </t>
  </si>
  <si>
    <t xml:space="preserve">对 市区内饲养鸡、鸭、鹅、兔、羊、猪等家畜、家禽；宠物在道路和其他公共场所产生的粪便，饲养人未即时清除；饲养信鸽未采取有效措施防止影响市容和环境卫生的处罚 </t>
  </si>
  <si>
    <t xml:space="preserve">对 货运车辆运输的液体、散装货物、垃圾，造成泄漏、遗撒的处罚 </t>
  </si>
  <si>
    <t xml:space="preserve">对 出售、倒运或者擅自处理餐余垃圾；将餐厨垃圾排入下水道、河道，混入其他垃圾的处罚 </t>
  </si>
  <si>
    <t xml:space="preserve">对 任何单位和个人有下列情形之一的：
（一）将建筑垃圾混入生活垃圾的；
（二）将危险废物混入建筑垃圾的；
（三）擅自设立弃置场受纳建筑垃圾的处罚 </t>
  </si>
  <si>
    <t xml:space="preserve">对  建筑垃圾储运消纳场受纳工业垃圾、生活垃圾和有毒有害垃圾的处罚 </t>
  </si>
  <si>
    <t xml:space="preserve">对  施工单位未及时清运工程施工过程中产生的建筑垃圾，造成环境污染的处罚 </t>
  </si>
  <si>
    <t xml:space="preserve">对 施工单位将建筑垃圾交给个人或者未经核准从事建筑垃圾运输的单位处置的处罚 </t>
  </si>
  <si>
    <t xml:space="preserve">对 处置建筑垃圾的单位在运输建筑垃圾过程中沿途丢弃、遗撒建筑垃圾的处罚 </t>
  </si>
  <si>
    <t xml:space="preserve">对 涂改、倒卖、出租、出借或者以其他形式非法转让城市建筑垃圾处置核准文件的处罚 </t>
  </si>
  <si>
    <t>对 有下列行为之一的处罚：（一）未经核准擅自处置建筑垃圾的；
（二）处置超出核准范围的建筑垃圾的</t>
  </si>
  <si>
    <t xml:space="preserve">对 单位和个人随意倾倒、抛撒或者堆放建筑垃圾的处罚 </t>
  </si>
  <si>
    <t xml:space="preserve">对 单位和个人未按规定缴纳城市生活垃圾处理费的处罚 </t>
  </si>
  <si>
    <t xml:space="preserve">对 从事新区开发、旧区改建和住宅小区开发建设的单位，以及机场、码头、车站、公园、商店等公共设施、场所的经营管理单位，未按照城市生活垃圾治理规划和环境卫生设施的设置标准，配套建设城市生活垃圾收集设施处罚 </t>
  </si>
  <si>
    <t xml:space="preserve">对 城市生活垃圾收集、处置设施工程竣工后，建设单位未组织竣工验收或在竣工验收后不合格投入使用的处罚 </t>
  </si>
  <si>
    <t xml:space="preserve">对 未经批准从事城市生活垃圾经营性清扫、收集、运输或者处置活动的处罚 </t>
  </si>
  <si>
    <t>对占用、损毁环境卫生设施的；对擅自拆除、迁移、改建、停用环卫设施和改变环卫设施用途的处罚。</t>
  </si>
  <si>
    <t xml:space="preserve">对 从事城市生活垃圾经营性清扫、收集、运输的企业不履行以下义务：（一）按照环境卫生作业标准和作业规范，在规定的时间内及时清扫、收运城市生活垃圾；（二）将收集的城市生活垃圾运到直辖市、市、县人民政府建设（环境卫生）主管部门认可的处置场所；（三）清扫、收运城市生活垃圾后，对生活垃圾收集设施及时保洁、复位，清理作业场地，保持生活垃圾收集设施和周边环境的干净整洁；（四）用于收集、运输城市生活垃圾的车辆、船舶应当做到密闭、完好和整洁处罚 </t>
  </si>
  <si>
    <t xml:space="preserve">对 从事城市生活垃圾经营性处置的企业未履行以下义务的处罚：（一）严格按照国家有关规定和技术标准，处置城市生活垃圾；（二）按照规定处理处置过程中产生的污水、废气、废渣、粉尘等，防止二次污染；（三）按照所在地建设（环境卫生）主管部门规定的时间和要求接收生活垃圾；（四）按照要求配备城市生活垃圾处置设备、设施，保证设施、设备运行良好；（五）保证城市生活垃圾处置站、场（厂）环境整洁；（六）按照要求配备合格的管理人员及操作人员；（七）对每日收运、进出场站、处置的生活垃圾进行计量，按照要求将统计数据和报表报送所在地建设（环境卫生）主管部门；（八）按照要求定期进行水、气、土壤等环境影响监测，对生活垃圾处理设施的性能和环保指标进行检测、评价，向所在地建设（环境卫生）主管部门报告检测、评价结果。 </t>
  </si>
  <si>
    <t xml:space="preserve">对 从事城市生活垃圾经营性清扫、收集、运输的企业，未经批准擅自停业、歇业的处罚 </t>
  </si>
  <si>
    <t xml:space="preserve">对 从事城市生活垃圾经营性处置的企业，未经批准擅自停业、歇业的处罚 </t>
  </si>
  <si>
    <t xml:space="preserve">对 生活垃圾分类投放管理责任人未按照分类标准和实际需要设置生活垃圾分类收集点位，配备分类收集容器、设施的处罚 </t>
  </si>
  <si>
    <t xml:space="preserve">对 生活垃圾分类投放管理责任人将分类投放的生活垃圾交由不符合规定的单位进行收集、运输的处罚 </t>
  </si>
  <si>
    <t xml:space="preserve">对 未在指定的地点或者指定收集容器、设施分类投放生活垃圾的处罚 </t>
  </si>
  <si>
    <t xml:space="preserve">对 随意倾倒、抛撒、焚烧或者堆放生活垃圾的处罚 </t>
  </si>
  <si>
    <t xml:space="preserve">对 将已分类的生活垃圾混装混运的；运输过程中随意倾倒、丢弃、遗撒生活垃圾的处罚 </t>
  </si>
  <si>
    <t xml:space="preserve">对 产生、收集厨余垃圾的单位和其他生产经营者未将厨余垃圾交由具备相应资质条件的单位进行无害化处理的处罚 </t>
  </si>
  <si>
    <t xml:space="preserve">对 畜禽养殖场、养殖小区利用未经无害化处理的厨余垃圾饲喂畜禽的处罚 </t>
  </si>
  <si>
    <t xml:space="preserve">对 擅自关闭、闲置或者拆除生活垃圾处理设施、场所的，生活垃圾处理单位将已分类的生活垃圾混合处理的处罚 </t>
  </si>
  <si>
    <t xml:space="preserve">对 贮存煤炭、煤矸石、煤渣、煤灰、水泥、石灰、石膏、砂土等易产生扬尘的物料未采取密闭措施的处罚 </t>
  </si>
  <si>
    <t>对 有下列行为之一的处罚：（一）未取得设计、施工资格或者未按照资质等级承担城市道路的设计、施工任务 的； （二）未按照城市道路设计、施工技术规范设计、施工的； （三）未按照设计图纸施工或者擅自修改图纸的</t>
  </si>
  <si>
    <t xml:space="preserve">对 擅自使用未经验收或者验收不合格的城市道路的处罚 </t>
  </si>
  <si>
    <t xml:space="preserve">对 城市道路范围内禁止下列行为： （一）擅自占用或者挖掘城市道路； （二）履带车、铁轮车或者超重、超高、超长车辆擅自在城市道路上行驶； （三）机动车在桥梁或者非指定的城市道路上试刹车； （四）擅自在城市道路上建设建筑物、构筑物； （五）在桥梁上架设压力在 4 公斤/平方厘米、10 千伏以上的高压电力线和其他易 燃易爆管线； （六）擅自在桥梁或者路灯设施上设置广告牌或者其他挂浮物； （七）其他损害、侵占城市道路的行为。
或有下列行为之一的：
（一）未对设在城市道路上的各种管线的检查井、箱盖或者城市道路附属设施的缺损及时补缺或者修复的； （二）未在城市道路施工现场设置明显标志和安全防围设施的； （三）占用城市道路期满或者挖掘城市道路后，不及时清理现场的； （四）依附于城市道路建设各种管线、杆线等设施，不按照规定办理批准手续的； （五）紧急抢修埋设在城市道路下的管线，不按照规定补办批准手续的； （六）未按照批准的位置、面积、期限占用或者挖掘城市道路，或者需要移动位置、 扩大面积、延长时间，未提前办理变更审批手续的。处罚 </t>
  </si>
  <si>
    <t xml:space="preserve">对 确需临时占用城市道路不符规定或者经批准临时占用城市道路不符规定的处罚 </t>
  </si>
  <si>
    <t xml:space="preserve">对 挖掘城市道路未按规定办理审批手续或者批准的；未按规定缴纳费用；其他未按规定挖掘城市道路的行为处罚 </t>
  </si>
  <si>
    <t xml:space="preserve">对 在人行道、公共广场、桥体或道路护栏设置广告，未持有关部门批准文件，到市政工程设施行政主管部门办理占用审批手续的处罚 </t>
  </si>
  <si>
    <t>对 挖掘城市道路未遵守下列规定的处罚：（一）按核定的位置、范围、期限施工；（二）过路铺接地下管线应顶管施工，不具备条件的分段开挖；（三）施工现场应设置安全防护设施和警示标志，围场作业、文明施工；（四）遇管线冲突，应立即停止施工，并报告市政工程设施行政主管部门处理；（五）横破主干道管线工程完工后三日内，其他道路五日内修复路面，并保证质量</t>
  </si>
  <si>
    <t xml:space="preserve">对 在铺装路面、桥涵上焚烧物品、拌合砂浆及损害城市道路、桥涵处罚 </t>
  </si>
  <si>
    <t>对 违反以下规定之一的行为的处罚：（一）依附城市桥涵架设管线或设施，须持有关部门批准文件，到市政工程设施行政主管部门办理占用审批手续；
（二）超载、超高、超宽车辆或履带车通过城市道路和桥涵，须经市政工程设施行政主管部门批准，采取安全措施后，按要求行驶。</t>
  </si>
  <si>
    <t xml:space="preserve">对 利用路灯杆悬挂广告的未按规定办理审批的处罚 </t>
  </si>
  <si>
    <t xml:space="preserve">对 利用路灯杆架设其他线路和接用电源的；在照明设施周围堆放杂物，搭棚建房以及从事有损照明设施安全、有碍维护作业的处罚 </t>
  </si>
  <si>
    <t xml:space="preserve">对 机动车、畜力车在人行道上行驶和在非指定地段停放；在铺装路面、桥涵上焚烧物品、拌合砂浆及损害城市道路、桥涵的其他行为处罚 </t>
  </si>
  <si>
    <t xml:space="preserve">对 擅自改动、拆除市政工程设施或改变其使用性质处罚 </t>
  </si>
  <si>
    <t xml:space="preserve">对 在城市桥涵保护范围内爆破、挖坑取土、修建影响桥涵功能和安全的建筑物、构筑物的处罚 </t>
  </si>
  <si>
    <t xml:space="preserve">对 直接或间接向城市排水设施排水的单位或个体经营者，未经工程设施行政主管部门审批排水的处罚 </t>
  </si>
  <si>
    <t xml:space="preserve">对 单位和个人自建的排水管道与城市排水设施连接，未办理相关批准审批手续的处罚 </t>
  </si>
  <si>
    <t xml:space="preserve">对 排入城市排水设施的污水，不符合《污水排入城市下水道水质标准》和《污水综合排放标准》处罚 </t>
  </si>
  <si>
    <t>对 单位或个人有下列行为之一的处罚：
1.向泄洪渠内排放污水，漂洗有毒有害物品的；
2.向排水管道、明渠内排放含有固体、有毒有害、易燃易爆、强酸强碱的污水和倾倒垃圾、水泥砂浆等污物的。</t>
  </si>
  <si>
    <t>对 单位或个人有下列行为之一的处罚：
1.在排水面内筑坝、设闸、横穿管线的；
2.在排水明渠、泄洪渠用地范围内搭棚建房、堆放物料、倾倒垃圾、挖坑取土、种植、掩埋及其他损害排水、泄洪设施的。</t>
  </si>
  <si>
    <t xml:space="preserve">对 跨越、穿越排水明渠、防洪设施架设、埋设管线或修建构筑物的，未到市政工程设施行政主管部门办理手续的处罚 </t>
  </si>
  <si>
    <t>对 城市桥梁产权人或者委托管理人有下列行为之一的处罚：
(一)未按照规定编制城市桥梁养护维修的中长期规划和年度计划，或者未经批准即实施的；
(二)未按照规定设置相应的标志，并保持其完好、清晰的；
(三)未按照规定委托具有相应资格的机构对城市桥梁进行检测评估的；
(四)未按照规定制定城市桥梁的安全抢险预备方案的；
(五)未按照规定对城市桥梁进行养护维修的。</t>
  </si>
  <si>
    <t xml:space="preserve">对 单位或者个人擅自在城市桥梁上架设各类管线、设置广告等辅助物的处罚 </t>
  </si>
  <si>
    <t xml:space="preserve">对 单位和个人擅自在城市桥梁施工控制范围内从事河道疏浚、挖掘、打桩、地下管道顶进、爆破等作业的处罚 </t>
  </si>
  <si>
    <t xml:space="preserve">对 超限机动车辆、履带车、铁轮车等未经城市人民政府市政工程设施行政主管部门同意后采取相应技术措施经过城市桥梁的处罚 </t>
  </si>
  <si>
    <t xml:space="preserve">对 违反下列规定的处罚:经过检测评估，确定城市桥梁的承载能力下降，但尚未构成危桥的，城市桥梁产权人和委托管理人应当及时设置警示标志，并立即采取加固等安全措施。
经检测评估判定为危桥的，城市桥梁产权人和委托管理人应当立即采取措施，设置显著的警示标志，并在二十四小时内，向城市人民政府市政工程设施行政主管部门报告；城市人民政府市政工程设施行政主管部门应当提出处理意见，并限期排除危险；在危险排除之前，不得使用或者转让。
城市桥梁产权人或者委托管理人对检测评估结论有异议的，可以依法申请重新检测评估。但重新检测评估结论未果之前，不得停止执行前款规定。 </t>
  </si>
  <si>
    <t>对 有下列行为之一的处罚：
（一）拒不执行城市夜景照明规划和实施方案要求建设、设置夜景照明设施的；（二）建设、设置夜景照明设施不符合规定的方案、标准的；（三）未经验收或验收不合格的夜景照明设施擅自投入使用的；（四）无资质或超越资质等级擅自进行城市夜景照明设施的设计或施工的；</t>
  </si>
  <si>
    <t xml:space="preserve">对 不按《石家庄市城市夜景照明管理办法》规定保证亮灯时间和质量的处罚 </t>
  </si>
  <si>
    <t xml:space="preserve">对 对夜景照明设施不按规定履行维护义务的；夜景照明设施污损、破旧、灯光显示不全或设施松动、脱落，具有安全隐患的处罚 </t>
  </si>
  <si>
    <t>1.对违反规定实施影响城市照明设施正常运行的行为的处罚。
2.对 任何单位或个人擅自从事下列行为之一的处罚：（一）拆除、移动或改动城市夜景照明设施；（二）在路灯电杆、配电设施周围一米以内堆放物品、建造建（构）筑物；（三）在城市夜景照明设施上悬挂、张贴宣传品、设置广告；（四）在城市夜景照明设施上架设线路、安装其它设施或接用电源；（五）其它侵占或影响城市夜景照明设施正常使用的行为</t>
  </si>
  <si>
    <t xml:space="preserve">对 未完成绿化任务的处罚 </t>
  </si>
  <si>
    <t xml:space="preserve">对 擅自占用城市绿地的处罚 </t>
  </si>
  <si>
    <t xml:space="preserve">对 经批准临时占用绿地逾期不归还的处罚 </t>
  </si>
  <si>
    <t xml:space="preserve">对 建设单位或者产权单位未按照要求进行临时绿化的处罚 </t>
  </si>
  <si>
    <t xml:space="preserve">对 城市建设工程项目附属绿化工程的设计方案，未经批准或者未按照批准的设计方案施工的处罚 </t>
  </si>
  <si>
    <t xml:space="preserve">对 城市建设工程项目附属绿化工程未能在规定期限内完工的处罚 </t>
  </si>
  <si>
    <t xml:space="preserve">对 对不服从公共绿地管理单位管理的商业、服务摊点处罚 </t>
  </si>
  <si>
    <t>对擅自砍伐或者移植城市树木的处罚</t>
  </si>
  <si>
    <t xml:space="preserve">对 不履行保护和管理职责的处罚 </t>
  </si>
  <si>
    <t xml:space="preserve">对 擅自移植古树名木的；非法购买古树名木的；擅自砍伐古树名木或者擅自移植致使古树名木死亡的处罚 </t>
  </si>
  <si>
    <t xml:space="preserve">对 损毁绿化设施的处罚 </t>
  </si>
  <si>
    <t xml:space="preserve">对 （一）擅自开发利用绿地地下空间的；（二）擅自改变绿化用地使用性质或者擅自占用城市绿地的处罚 </t>
  </si>
  <si>
    <t xml:space="preserve">对 擅自改变公园用地性质或进行可能改变和破坏公园预留用地现状、性质行为的处罚 </t>
  </si>
  <si>
    <t xml:space="preserve">对 在公园出入口设置影响交通、紧急疏散的商业、服务摊点的处罚 </t>
  </si>
  <si>
    <t xml:space="preserve">对 公园内禁止下列行为：
（一）在公园内躺卧，在绿地草坪内搭建帐篷、铺设防潮垫等，攀援、撞击树木，在树木上悬挂吊床等物品；
（二）随地吐痰、便溺，乱丢果皮、纸屑，倾倒垃圾、杂物等；
（三）在植物、文物、雕塑、建筑物、构筑物、服务设施和硬化路面上留言刻字、乱贴乱画；
（四）携带宠物（不含导盲犬）进入公园，恐吓、投打、捕捉、伤害动物或者在非投喂区投喂动物；
（五）翻越公园围栏（墙），静园后滞留和过夜，擅自采石取土，损坏花草树木，焚烧枝叶、垃圾或其它杂物；
（六）在非指定区域进行游泳、玩球、轮滑、抖空竹、放风筝等；甩鞭子、打陀螺等具有危险性的活动；
（七）在水体非指定地段、区域捕（钓）鱼，冬季在冰面上溜冰、玩耍、捕（钓）鱼；
（八）使用扩音器、乐器、音响等器材声音高于六十分贝；
（九）擅自设置经营项目和摊点，兜售物品，散发广告等宣传品；
（十）盗窃、损毁园林设施；
（十一）擅自引用水体，使用水体洗刷物品、车辆；
（十二）向公园水体内排放污水、倾倒有毒物质；
（十三）其他影响公园秩序、安全、环境和形象的不当行为。处罚 </t>
  </si>
  <si>
    <t xml:space="preserve">对 向公园水体内排放污水、倾倒有毒物质的处罚 </t>
  </si>
  <si>
    <t>对 违法以下规定的处罚：
（一）公园内举办展览、宣传、咨询、演出等活动，应当符合公园的性质和功能，坚持健康文明的原则，禁止各类商业性活动；
（二）在公园举办活动应当遵循谁主办谁负责的原则，按批准的期限、区域、内容从事活动，制定应急预案，保障游客安全。不得随意扩大场地、变更活动内容和延长活动时间。
活动举办者应当按照市、县（市、区）园林绿化行政主管部门核定的范围和标准交纳有关费用，损坏的设施应当照价赔偿。
活动举办者需用的水、电由公园专业人员负责接用，任何单位和个人不得擅自接用。
活动举办者应当防止噪声污染，不得使音响设备超过规定的噪声分贝，保持场地卫生整洁，做到人走场清。</t>
  </si>
  <si>
    <t xml:space="preserve">对 擅自在城区河系公园建设红线范围内，建设、维修桥梁和涵洞等设施，设置管线，搭建建(构)筑物，堆放物料的处罚 </t>
  </si>
  <si>
    <t xml:space="preserve">对 擅自改变城区河系公园建设红线范围内的绿地性质，侵占绿地或破坏绿地的地形、地貌和植被的处罚 </t>
  </si>
  <si>
    <t xml:space="preserve">对 在城区河系公园红线范围内未经批准砍伐树木的处罚 </t>
  </si>
  <si>
    <t xml:space="preserve">对 在城区河系公园建设红线范围内举行经营性活动的，或经市园林绿化行政主管部门审批后未保持正常秩序和环境整洁美观，使水体受污染的处罚 </t>
  </si>
  <si>
    <t>对 城区河系公园建设红线范围内禁止下列行为的处罚：
（一）依树搭建或者围圈树木，利用树木或设施悬吊、系挂物品；
（二）随地吐痰、便溺、乱扔杂物；
（三）损害花草树木，采花摘果，采集籽种，践踏绿地，在建（构）筑物、设施、树木、路面上涂抹、张贴、刻画；
（四）擅自在绿地行驶和停放各类车辆，在甬路行驶或停放机动车辆；
（五）割草、采药、放养家畜家禽；
（六）焚烧垃圾、树叶等杂物；
（七）机动车辆等进入滩涂地；
（八）捕杀、伤害动物；
（九）损坏和移动界桩、安全警示标志、设施，擅自爆破、挖沙、取土、耕种；
（十）倾倒垃圾、渣土，擅自设置垃圾点，堆放物料；
（十一）擅自设置经营摊点；
（十二）其他损害城区河系公园绿地、设施和环境卫生的行为。</t>
  </si>
  <si>
    <t>对 城区河系公园水域范围内禁止下列行为的处罚：
（一）游泳、滑冰；
（二）擅自划船及其它娱乐活动；
（三）洗刷污染水体的物体；
（四）擅自取水引水；
（五）圈占水域养殖、捕鱼、炸鱼、电鱼，非指定区域钓鱼；
（六）投掷杂物，倾倒积雪、垃圾、废弃物；
（七）使用鱼药、农药或者倾倒有毒有害物质；
（八）向水域排放污水；
（九）擅自启闭水闸，升降坝袋，调控水位；
（十）其他损害、污染水体的行为。</t>
  </si>
  <si>
    <t xml:space="preserve">对 损坏古树名木标识和其他附属设施的处罚 </t>
  </si>
  <si>
    <t xml:space="preserve">对 未按技术规范养护管理，造成古树名木损伤的处罚 </t>
  </si>
  <si>
    <t xml:space="preserve">对 不及时报告造成古树名木损伤加重或死亡的处罚 </t>
  </si>
  <si>
    <t xml:space="preserve">对 未经确认擅自处理死亡古树名木的处罚 </t>
  </si>
  <si>
    <t>对 损害古树名木的处罚：（一）在古树名木上刻划钉钉、悬挂物品、缠绕绳索的；（二）在古树名木上攀树折枝、剥损树皮的；（三）借用古树名木树干作支撑物或固定物；（四）在古树名木的树冠垂直影外三米内挖坑取土、堆放危害树木生长的物料的；（五）在古树名木的树冠垂直影外五米内新建建筑物、构筑物、埋设底下管线</t>
  </si>
  <si>
    <t xml:space="preserve">对 建设工程未采取避让保护措施、避让保护方案未经批准或者不按批准的避让保护方案施工的处罚 </t>
  </si>
  <si>
    <t xml:space="preserve">对 擅自转让买卖古树名木的处罚 </t>
  </si>
  <si>
    <t xml:space="preserve">对 已建成的公园、园林绿化用地比例未达到规定标准，新建、扩建建筑和构筑物的处罚 </t>
  </si>
  <si>
    <t xml:space="preserve">对 建设单位自取得建设用地使用权之日起6个月内，工程建设项目没有开工，施工场地未按园林绿化主管部门要求进行绿化的处罚 </t>
  </si>
  <si>
    <t xml:space="preserve">对 养护管理单位发现树木死亡的，经园林绿化主管部门确认后，未对死亡树木及时清理，并补植更新的处罚 </t>
  </si>
  <si>
    <t xml:space="preserve">对 未经批准举办大型户外活动以及虽经批准但在活动结束后未及时清理场地，恢复原貌的处罚 </t>
  </si>
  <si>
    <t xml:space="preserve">对 单位或个人擅自改变公园内独特景观或者具有历史文化价值的人文景观的风貌和格局处罚 </t>
  </si>
  <si>
    <t xml:space="preserve">对 调整已建成公园绿地内部布局，减少了原有绿地面积、或擅自增设建筑物和构筑物；调整其他已建成绿地内部布局，调整后绿地面积少于原绿地面积的处罚 </t>
  </si>
  <si>
    <t xml:space="preserve">对 违反“城市公共排水设施覆盖范围内的排水单位和个人，应当将污水排入城市公共排水设施，并按有关规定，缴纳污水处理费”规定的处罚 </t>
  </si>
  <si>
    <t>对在雨水、污水分流地区，建设单位、施工单位将雨水管网、污水管网相互混接的处罚</t>
  </si>
  <si>
    <t xml:space="preserve">对 违反“新建、改建、扩建的建设项目，不得将雨水管网、污水管网相互混接”规定的处罚 </t>
  </si>
  <si>
    <t>对 排水户有下列行为的处罚：
（一） 未取得污水排入排水管网许可证，向城市公共排水设施排放污水；
（二）超过污水排入排水管网许可证有效期限向城市公共排水设施排放污水；
（三）违反污水排入排水管网许可证规定内容、不符合《石家庄市城市排水管理条例》第二十三条规定的标准向城市公共排水设施排放污水；
（四） 其他违反城市排水管理规定的行为。</t>
  </si>
  <si>
    <t xml:space="preserve">对 违反“排水设施养护与维修单位应当按照行业养护维修技术标准，对城市排水设施定期进行养护维修，保障设施的完好和正常运行。”规定的处罚 </t>
  </si>
  <si>
    <t xml:space="preserve">对 在排水设施防护范围内，从事爆破、钻探、打桩、顶进、挖掘、取土、运输等可能影响城市公共排水设施安全活动的单位未与施工单位、养护维修责任单位共同制定设施保护方案的处罚 </t>
  </si>
  <si>
    <t xml:space="preserve">对 因工程建设确需自建排水设施接入城市公共排水设施的，建设单位未将方案，报城市排水管理部门审核的处罚 </t>
  </si>
  <si>
    <t xml:space="preserve">对 违反“因工程建设确需拆除、改动城市公共排水设施的，建设单位应当制定拆除、改动方案，报城市排水管理部门审核，由排水专业队伍实施，建设单位承担重建、改造和采取临时措施的费用。”规定的处罚 </t>
  </si>
  <si>
    <t>对 下列损害城市公共排水设施的行为的处罚：
（一） 堵塞、损毁、盗窃城市公共排水设施；
（二）向城市公共排水设施倾倒垃圾、渣土、粪便、施工泥浆等废弃物；
（三） 向城市公共排水设施倾倒有毒有害、易燃易爆物品和抛入明火；
（四）擅自向城市公共排水管网加压排水或占压、穿越城市公共排水设施的；
（五） 擅自拆卸城市公共排水设施或截流、改变排水流向；
（六） 其他损害城市公共排水设施的行为。</t>
  </si>
  <si>
    <t xml:space="preserve">对 城镇排水与污水处理设施覆盖范围内的排水单位和个人，未按照国家有关规定将污水排入城镇排水设施，或者在雨水、污水分流地区将污水排入雨水管网的处罚 </t>
  </si>
  <si>
    <t xml:space="preserve">对 因城镇排水设施维护或者检修可能对排水造成影响或者严重影响，城镇排水设施维护运营单位未提前通知相关排水户的，或者未事先向城镇排水主管部门报告，采取应急处理措施的，或者未按照防汛要求对城镇排水设施进行全面检查、维护、清疏，影响汛期排水畅通的处罚 </t>
  </si>
  <si>
    <t xml:space="preserve">对 排水单位或个人不缴纳污水处理费的处罚 </t>
  </si>
  <si>
    <t xml:space="preserve">对 从事危及城镇排水与污水处理设施安全的活动的处罚 </t>
  </si>
  <si>
    <t xml:space="preserve">对 有关单位未与施工单位、设施维护运营单位等共同制定设施保护方案，并采取相应的安全防护措施的处罚 </t>
  </si>
  <si>
    <t xml:space="preserve">对 擅自拆除、改动城镇排水与污水处理设施的处罚 </t>
  </si>
  <si>
    <t xml:space="preserve">对 排水户名称、法定代表人等其他事项变更，未按《城镇污水排入排水管网许可管理办法》规定及时向城镇排水主管部门申请办理变更的处罚 </t>
  </si>
  <si>
    <t xml:space="preserve">对 排水户以欺骗、贿赂等不正当手段取得排水许可的处罚 </t>
  </si>
  <si>
    <t xml:space="preserve">对 排水户因发生事故或者其他突发事件，排放的污水可能危及城镇排水与污水处理设施安全运行，没有立即停止排放，未采取措施消除危害，或者并未按规定及时向城镇排水主管部门等有关部门报告的处罚 </t>
  </si>
  <si>
    <t xml:space="preserve">对 从事危及城镇排水设施安全的活动的处罚 </t>
  </si>
  <si>
    <t xml:space="preserve">对 排水户拒不接受水质、水量监测或者妨碍、阻挠城镇排水主管部门依法监督检查的处罚 </t>
  </si>
  <si>
    <t xml:space="preserve">对 在城市供水管道及其附属设施的安全保护范围内进行危害供水设施安全行为的处罚 </t>
  </si>
  <si>
    <t xml:space="preserve">对 擅自将自建供水设施的供水管网系统与城市公共供水管网系统连接以及将产生或者使用有毒、有害物质的生产用水管网与城市公共供水管网直接连接的处罚 </t>
  </si>
  <si>
    <t xml:space="preserve">对 擅自改装、迁移或者拆除城市公共供水设施的处罚 </t>
  </si>
  <si>
    <t xml:space="preserve">对 擅自在城市公共供水管网或者受托管理的庭院供水管网系统上取水的处罚 </t>
  </si>
  <si>
    <t xml:space="preserve">对 擅自转供城市公共供水或者改变用水性质的处罚 </t>
  </si>
  <si>
    <t xml:space="preserve">对 擅自安装、毁坏结算水表或者干扰结算水表正常计量以及绕过结算水表接管取水的处罚 </t>
  </si>
  <si>
    <t xml:space="preserve">对 违反“供水单位应当每周向当地城镇供水主管部门报送水质报表、检测资料。”规定的处罚 </t>
  </si>
  <si>
    <t xml:space="preserve">对 违反“供水单位应当按照计划检修城镇供水设施或者更换设备。当城镇供水设施发生故障或者管道爆裂，供水单位应当立即组织抢修，并通知用户。”规定的处罚 </t>
  </si>
  <si>
    <t>对 供水单位未遵守下列规定的处罚：（一）保障城镇供水不间断供应，不得擅自停水；
（二）按照国家规定设置供水管网测压点，做好水压监测，保证供水管网压力符合规定的标准；
（三）设立用户服务中心，全面负责供水经营与服务等各方面的业务受理；用户服务中心应当建立首问负责、限时办结、AB角等制度，公开业务受理范围、办事程序、受理时限、服务承诺、投诉电话以及收费标准等服务内容，向用户提供一站式服务，不予受理的业务应当明确告知不受理原因；
（四）设置供水服务热线，全天（二十四小时）接受用户咨询、求助及投诉，并与当地12319服务热线联动；受理用户咨询与投诉后应当在两小时内作出答复，并在五个工作日内处理完毕；对处理期限内不能解决的，应当向用户说明原因，提出处理方案，并在承诺的时限内处理完毕；
（五）主动接受社会各界监督，制定和完善义务监督员制度；每年通过发放调查问卷，召开座谈会等形式征求用户对行业的意见和建议。</t>
  </si>
  <si>
    <t xml:space="preserve">对 供水单位直接从事净水、水泵运行、水质检验、管道维修等工作的人员，未按规定进行健康体检的或未取得健康证明并经岗位培训合格后上岗的处罚 </t>
  </si>
  <si>
    <t xml:space="preserve">对  供水单位未按照价格主管部门确定的城镇供水价格收取水费的或者未使用统一收费凭证的处罚 </t>
  </si>
  <si>
    <t xml:space="preserve">对 新建、改建、扩建建筑物应当配套建设二次供水设施而未配套建设的处罚 </t>
  </si>
  <si>
    <t xml:space="preserve">对  任何单位和个人有下列行为之一的：（一）在城镇公共供水管道及其附属设施的安全保护范围内进行危害供水设施安全行为的；（二）擅自将自建供水设施的供水管网系统与城镇公共供水管网系统连接以及将产生或者使用有毒、有害物质的生产用水管网与城镇公共供水管网直接连接的；（三）擅自改装、迁移或者拆除城镇公共供水设施的；（四）擅自在城镇公共供水管网或者庭院供水管网系统上取水的；（五）擅自转供城镇公共供水或者改变用水性质的；（六）擅自安装、毁坏结算水表或者干扰结算水表正常计量以及绕过结算水表接管取水的处罚 </t>
  </si>
  <si>
    <t xml:space="preserve">对 有下列行为之一的：
（一）未经验收或验收不合格的城市供水工程擅自投入运营或者使用的；（二）无证或者超越资质证书规定的经营范围进行城市供水工程的设计或施工的（三）未按国家规定的技术标准和规范进行城市供水工程的设计或者施工的；（四）违反城市供水发展规范及其年度计划兴建城市供水工程的处罚 </t>
  </si>
  <si>
    <t xml:space="preserve">对 擅自变更户名、过户、改变用水性质、终止使用，不按规定办理手续的处罚 </t>
  </si>
  <si>
    <t xml:space="preserve">对 在城市公共供水管道上直接装泵抽水的处罚 </t>
  </si>
  <si>
    <t xml:space="preserve">对 擅自拆除、改装、动用或迁移城市公共供水设施以及由用户负责维护的供水设施发生损坏、埋压、丢失的处罚 </t>
  </si>
  <si>
    <t xml:space="preserve">对 使用二次供水设施未按规定领取《二次供水设施使用许可证》的处罚 </t>
  </si>
  <si>
    <t xml:space="preserve">对 未按规定缴纳水费的处罚 </t>
  </si>
  <si>
    <t xml:space="preserve">对 未按规定对用户收取水费的处罚 </t>
  </si>
  <si>
    <t xml:space="preserve">对 未按规定擅自停止供水的；未按规定定期检修供水设施或者供水设施发生故障后未按规定进行校验或及时抢修，造成经济损失的；供水水质不符合国家国定饮用水标准的处罚 </t>
  </si>
  <si>
    <t xml:space="preserve">对 餐厨垃圾产生单位未办理本单位下一年度预计产生餐厨垃圾的种类和数量申报手续的处罚 </t>
  </si>
  <si>
    <t xml:space="preserve">对 未设置餐厨垃圾收集容器或收集容器不能正常使用的处罚 </t>
  </si>
  <si>
    <t xml:space="preserve">对 未建立收运、处置台帐的处罚 </t>
  </si>
  <si>
    <t xml:space="preserve">对 （一）将餐厨垃圾中的废弃食用油脂加工后作为食用油经营性使用的；（二）擅自从事餐厨垃圾收运、处置的；（三）随意倾倒排放、裸露存放餐厨垃圾的；（四)将餐厨垃圾提供给不符合规定的单位、个人收运或者处置的处罚 </t>
  </si>
  <si>
    <t xml:space="preserve">对建设单位在城市地下管线工程覆土前未按照规定进行竣工测量的处罚
</t>
  </si>
  <si>
    <t xml:space="preserve">对城市地下管线权属单位擅自迁移、变更城市地下管线的处罚
</t>
  </si>
  <si>
    <t xml:space="preserve">对城市地下管线权属单位未按照规划要求为城市地下管线预埋横穿道路的管道、预留支管或者接口的处罚
</t>
  </si>
  <si>
    <t xml:space="preserve">对施工单位未按照审查通过的施工图以及有关技术规范和操作规程进行施工的处罚
</t>
  </si>
  <si>
    <t xml:space="preserve">对城市地下管线施工单位在施工中发现原有地下管线埋设的位置不明或者不准确时，未及时报告的处罚
</t>
  </si>
  <si>
    <t xml:space="preserve">对城市地下管线施工单位在施工中可能对其他建筑和设施造成影响，未停止施工及时通知有关单位，并采取相应的保护措施的处罚
</t>
  </si>
  <si>
    <t xml:space="preserve">对城市地下管线权属单位未按照有关技术标准和规范敷设地下管线、设立警示标识的处罚
</t>
  </si>
  <si>
    <t xml:space="preserve">对城市地下管线权属单位在管线进入综合管廊运行后，未按照规定拆除原有管线及其附属设施的处罚
</t>
  </si>
  <si>
    <t xml:space="preserve">对城市地下管线权属单位废弃地下管线未向城乡规划或者市政公用工程主管部门报告，或者未按照规定予以拆除封填的处罚
</t>
  </si>
  <si>
    <t xml:space="preserve">对在城市地下管线安全保护范围内实施下列行为之一的处罚：(一)压占地下管线或者附属设施进行建设的;(二)损毁、占用或者擅自移动地下管线的;(三)堆放、排放、倾倒有毒有害、易燃易爆等物质的;(四)擅自接驳地下管线的;(五)其它严重危害城市地下管线安全、妨碍地下管线正常使用的行为。
</t>
  </si>
  <si>
    <t xml:space="preserve">对擅自移动、覆盖、涂改、拆除、损毁地下管线的安全警示标志的处罚
</t>
  </si>
  <si>
    <t xml:space="preserve">对城市地下管线建设单位、权属单位未按照规定报送测量资料、移交有关档案，以及移交的城市地下管线工程档案不真实、不准确、不完整的处罚
</t>
  </si>
  <si>
    <t xml:space="preserve">对在城市市区噪声敏感建筑物集中区域内，夜间进行禁止进行的产生环境噪声污染的建筑施工作业的处罚
</t>
  </si>
  <si>
    <t xml:space="preserve">对建设单位未履行建设工程扬尘污染防治主体责任，扬尘污染物排放不达标的处罚
</t>
  </si>
  <si>
    <t xml:space="preserve">对建设施工、物料堆放未依法采取有效措施防治扬尘污染的处罚
</t>
  </si>
  <si>
    <r>
      <rPr>
        <sz val="10"/>
        <rFont val="仿宋"/>
        <charset val="134"/>
      </rPr>
      <t>对运输煤炭、垃圾、渣土、砂石、土方、灰浆等易产生扬尘污染物料未依法采取有效措施防治扬尘污染的处罚；
对运输煤炭、垃圾、渣土、砂石、土方、灰浆等易产生扬尘污染物料的车辆，不符合下列防尘要求的处罚：
（一）依法安装、使用符合国家标准的卫星定位系统、行驶记录仪，并保持号牌清晰；
（二）建筑垃圾、工程渣土运输车辆应当持有城市管理等主管部门核发的核准文件；
（三）通行限行区域或者路段时，应当随车携带公安机关交通管理部门核发的通行证件，并按规定的时间、区域、路线、车速通行；</t>
    </r>
    <r>
      <rPr>
        <sz val="10"/>
        <rFont val="Arial"/>
        <charset val="134"/>
      </rPr>
      <t> </t>
    </r>
    <r>
      <rPr>
        <sz val="10"/>
        <rFont val="仿宋"/>
        <charset val="134"/>
      </rPr>
      <t xml:space="preserve">
（四）装载物不得超过车厢挡板高度，并采取完全密闭措施，防止物料遗撒、滴漏或者扬散；
（五）车辆除泥、冲洗干净后方可驶出作业场所，并保持车体整洁；
（六）法律、法规、规章规定的其他扬尘污染防治措施。</t>
    </r>
    <r>
      <rPr>
        <sz val="10"/>
        <rFont val="Arial"/>
        <charset val="134"/>
      </rPr>
      <t> </t>
    </r>
    <r>
      <rPr>
        <sz val="10"/>
        <rFont val="仿宋"/>
        <charset val="134"/>
      </rPr>
      <t xml:space="preserve">
途经、停靠我省的货运列车，应当采取有效防尘措施，防止物料遗撒、扬散。
</t>
    </r>
  </si>
  <si>
    <t xml:space="preserve">对施工单位拒不采取扬尘污染防治应急措施，停止拆除、爆破、土石方等作业的处罚
</t>
  </si>
  <si>
    <r>
      <rPr>
        <sz val="10"/>
        <rFont val="仿宋"/>
        <charset val="134"/>
      </rPr>
      <t>对被确定为重点扬尘污染源的企业事业单位和其他生产经营者有下列行为之一的处罚：
（一）未按照规定安装、使用扬尘污染物在线监测设备或者未按照规定与生态环境主管部门的监控设备联网，并保证监测设备正常运行的；</t>
    </r>
    <r>
      <rPr>
        <sz val="10"/>
        <rFont val="Arial"/>
        <charset val="134"/>
      </rPr>
      <t> </t>
    </r>
    <r>
      <rPr>
        <sz val="10"/>
        <rFont val="仿宋"/>
        <charset val="134"/>
      </rPr>
      <t xml:space="preserve">
（二）破坏、损毁或者擅自拆除、闲置扬尘污染物在线监测设备的；</t>
    </r>
    <r>
      <rPr>
        <sz val="10"/>
        <rFont val="Arial"/>
        <charset val="134"/>
      </rPr>
      <t> </t>
    </r>
    <r>
      <rPr>
        <sz val="10"/>
        <rFont val="仿宋"/>
        <charset val="134"/>
      </rPr>
      <t xml:space="preserve">
（三）未依法公开监测数据或者篡改、伪造监测数据的。
</t>
    </r>
  </si>
  <si>
    <t xml:space="preserve">对承揽住宅室内装饰装修业务的单位未到住宅室内装饰装修行政主管部门办理备案手续的处罚
</t>
  </si>
  <si>
    <t xml:space="preserve">对未受聘并注册于中华人民共和国境内一个具有工程设计资质的单位，从事建筑工程设计执业活动的处罚
</t>
  </si>
  <si>
    <t xml:space="preserve">对未办理变更注册而继续执业的处罚
</t>
  </si>
  <si>
    <t xml:space="preserve">对涂改、倒卖、出租、出借或者以其他形式非法转让执业资格证书、互认资格证书、注册证书和执业印章的处罚
</t>
  </si>
  <si>
    <t xml:space="preserve">对注册建筑师或者其聘用单位未按照要求提供注册建筑师信用档案信息的处罚
</t>
  </si>
  <si>
    <t xml:space="preserve">对房产中介服务机构未按规定申请办理登记备案手续的处罚
</t>
  </si>
  <si>
    <t xml:space="preserve">对房产中介服务机构未按规定提交诚信档案资料的处罚
</t>
  </si>
  <si>
    <t xml:space="preserve">对房产中介服务机构有索取财物、提供虚假材料或者隐瞒真实情况、串通损害当事人利益、为不符合本办法规定房产提供中介服务等行为的处罚
</t>
  </si>
  <si>
    <t xml:space="preserve">对房产中介服务机构挪用、占用或者拖延支付客户的房产交易资金的处罚
</t>
  </si>
  <si>
    <t xml:space="preserve">对房产中介服务机构以低价购进（租赁）、高价售出（转租）等方式赚取差价或利用虚假信息骗取中介服务费的处罚
</t>
  </si>
  <si>
    <t xml:space="preserve">对出租下列规定情形房屋的处罚：（一）属于违法建筑的；（二）不符合安全、防灾等工程建设强制性标准的；（三）违反规定改变房屋使用性质的；（四）法律、法规规定禁止出租的其他情形
</t>
  </si>
  <si>
    <t xml:space="preserve">对当事人未按照原设计的房间为最小出租单位进行出租，或人均租住建筑面积得低于当地人民政府规定的最低标准的或者将厨房、卫生间、阳台和地下储藏室出租供人员居住的处罚
</t>
  </si>
  <si>
    <t xml:space="preserve">对房屋租赁合同未办理房屋租赁登记备案；房屋租赁合同的订立或登记备案内容发生变化、续租或者租赁终止的，当事人未按规定办理房屋租赁登记备案、变更、延续或者注销手续的处罚
</t>
  </si>
  <si>
    <t xml:space="preserve">对未办理租赁合同登记备案擅自出租房屋的处罚
</t>
  </si>
  <si>
    <t xml:space="preserve">对伪造、涂改、复制、转借、转让房屋租赁登记备案证明的处罚
</t>
  </si>
  <si>
    <t xml:space="preserve">对有下列行为之一的处罚：（一）房地产经纪人员以个人名义承接房地产经纪业务和收取费用的； （二）房地产经纪机构提供代办贷款、代办房地产登记等其他服务，未向委托人说 明服务内容、收费标准等情况，并未经委托人同意的； （三）房地产经纪服务合同未由从事该业务的一名房地产经纪人或者两名房地产 经纪人协理签名的； （四）房地产经纪机构签订房地产经纪服务合同前，不向交易当事人说明和书面告 知规定事项的； （五）房地产经纪机构未按照规定如实记录业务情况或者保存房地产经纪服务合同的。
</t>
  </si>
  <si>
    <t xml:space="preserve">对房地产经纪机构擅自对外发布房源信息的处罚
</t>
  </si>
  <si>
    <t xml:space="preserve">对物业服务企业超越资质等级承接物业管理业务的处罚
</t>
  </si>
  <si>
    <t xml:space="preserve">对物业服务企业出租、出借、转让资质证书的处罚
</t>
  </si>
  <si>
    <t xml:space="preserve">对物业服务企业未按规定及时办理资质变更手续的处罚
</t>
  </si>
  <si>
    <t xml:space="preserve">对施工总承包单位未按规定开设或者使用农民工工资专用账户；施工总承包单位未按规定存储工资保证金或者未提供金融机构保函；施工总承包单位、分包单位未实行劳动用工实名制管理的处罚
</t>
  </si>
  <si>
    <t xml:space="preserve">对分包单位未按月考核农民工工作量、编制工资支付表并经农民工本人签字确认；施工总承包单位未对分包单位劳动用工实施监督管理；分包单位未配合施工总承包单位对其劳动用工进行监督管理；施工总承包单位未实行施工现场维权信息公示制度的处罚
</t>
  </si>
  <si>
    <t xml:space="preserve">对建设单位未依法提供工程款支付担保；建设单位未按约定及时足额向农民工工资专用账户拨付工程款中的人工费用；建设单位或者施工总承包单位拒不提供或者无法提供工程施工合同、农民工工资专用账户有关资料的处罚
</t>
  </si>
  <si>
    <t xml:space="preserve">对建设单位或者建设工程的产权人要求设计单位或者施工单位不对建设工程采取抗震措施的；要求设计单位或者施工单位降低抗震设防标准的；抗震设计或者抗震加固设计未经审查同意，擅自开工的；装饰装修建设工程破坏工程原有主体结构的；改建、扩建建设工程擅自改变工程原有主体结构的；对不符合抗震要求的建设工程进行改建、扩建没有同时采取抗震加固措施的：对不符合抗震要求的建设工程未完成抗震加固而进行其他新建非生产性建设工程的处罚
</t>
  </si>
  <si>
    <t xml:space="preserve">对设计单位、抗震鉴定单位未取得设计、鉴定资质证书或者超越本单位资质等级承揽工程设计、鉴定任务的；不按照抗震设计规范进行抗震设计的；不按照抗震鉴定和加固技术规范进行抗震鉴定和加固设计的；擅自降低或者提高抗震设防标准的；擅自采用未经鉴定的抗震新技术、新材料或者新结构体系的处罚
</t>
  </si>
  <si>
    <t xml:space="preserve">对施工单位未按批准的设计文件和国家规定的施工技术规范进行施工的；因施工原因造成在建建设工程不符合抗震要求未予改正的；在施工中偷工减料的；擅自更改或者取消设计文件中规定的抗震设防措施的处罚
</t>
  </si>
  <si>
    <t xml:space="preserve">对未通过计量认证或者经国家有关部门核准的检验检测机构检验检测合格，施工单位安装、使用建筑起重机械有下列情形的之一的：（一）大修、改造后使用的；（二）发生重大机械事故修复后使用的；（三）遭受自然灾害破坏后可能影响安全技术性能的；（四）达到国家规定的检验检测期限的处罚
</t>
  </si>
  <si>
    <t xml:space="preserve">对公共建筑和商品住宅在投入使用前，建设单位未委托通过计量认证并具有相应资质的检验检测机构对室内空气质量进行检验检测，并未将检验检测结果在工程显著位置明示的处罚
</t>
  </si>
  <si>
    <t xml:space="preserve">对距灰源二十公里以内筑路、筑坝、垫层，以及生产混凝土、建筑砂浆、墙体材料、水泥或其它可用粉煤灰产品的单位和个人，未按规定技术标准掺用粉煤灰的处罚
</t>
  </si>
  <si>
    <t xml:space="preserve">对在市区、县城规划区内新建、改建、扩建建设工程禁止设计、使用粘土制品的处罚
</t>
  </si>
  <si>
    <t xml:space="preserve">对设计单位未将利用粉煤灰或者粉煤灰制品纳入施工图设计文件的处罚
</t>
  </si>
  <si>
    <t xml:space="preserve">对施工单位未按照施工图设计文件，使用粉煤灰或者粉煤灰制品的处罚
</t>
  </si>
  <si>
    <t xml:space="preserve">对建设单位明示或者暗示设计、施工单位，拒绝使用粉煤灰或粉煤灰制品，给予单位罚款的直接负责任的处罚
</t>
  </si>
  <si>
    <t xml:space="preserve">对性能、质量未满足建筑使用的各项技术要求标准或尚无产品标准的新型墙体材料，进入建筑使用市场的处罚
</t>
  </si>
  <si>
    <t xml:space="preserve">对建设单位未移交地下管线工程档案的处罚
</t>
  </si>
  <si>
    <t xml:space="preserve">对地下管线专业管理单位未移交地下管线工程档案的处罚
</t>
  </si>
  <si>
    <t xml:space="preserve">对房产测绘单位在房屋面积测算中有下列情形之一的：（一）在房产面积测算中不执行国家标准、规范和规定的；（二）在房产面积测算中弄虚作假、欺骗房屋权利人的；（三）房产面积测算失误，造成重大损失的处罚
</t>
  </si>
  <si>
    <t xml:space="preserve">对承担安全评价、认证、检测、检验工作的机构，租借资质、违法挂靠、出具虚假报告的处罚
</t>
  </si>
  <si>
    <t xml:space="preserve">对生产经营单位的决策机构、主要负责人或者个人经营的投资人不依照本法规定保证安全生产所必需的资金投入，致使生产经营单位不具备安全生产条件的处罚
</t>
  </si>
  <si>
    <t xml:space="preserve">对生产经营单位的主要负责人未履行安全生产管理职责的处罚
</t>
  </si>
  <si>
    <t xml:space="preserve">对生产经营单位的安全生产管理人员未履行安全生产管理职责的处罚
</t>
  </si>
  <si>
    <t xml:space="preserve">对未按照规定如实告知有关的安全生产事项的处罚
</t>
  </si>
  <si>
    <t xml:space="preserve">对未如实记录安全生产教育和培训情况的处罚
</t>
  </si>
  <si>
    <t xml:space="preserve">对未将事故隐患排查治理情况如实记录或者未向从业人员通报的处罚
</t>
  </si>
  <si>
    <t xml:space="preserve">对未在有较大危险因素的生产经营场所和有关设施、设备上设置明显的安全警示标志的处罚
</t>
  </si>
  <si>
    <t xml:space="preserve">对安全设备的安装、使用、检测、改造和报废不符合国家标准或者行业标准的处罚
</t>
  </si>
  <si>
    <t xml:space="preserve">对未对安全设备进行经常性维护、保养和定期检测的处罚
</t>
  </si>
  <si>
    <t xml:space="preserve">对未为从业人员提供符合国家标准或者行业标准的劳动防护用品的处罚
</t>
  </si>
  <si>
    <t xml:space="preserve">对使用应当淘汰的危及生产安全的工艺、设备的处罚
</t>
  </si>
  <si>
    <t xml:space="preserve">对生产经营单位有下列行为之一的处罚：（一）生产、经营、运输、储存、使用危险物品或者处置废弃危险物品，未建立专门安全管理制度、未采取可靠的安全措施的；（二）对重大危险源未登记建档，或者未进行评估、监控，或者未制定应急预案的；（三）进行爆破、吊装以及国务院安全生产监督管理部门会同国务院有关部门规定的其他危险作业，未安排专门人员进行现场安全管理的；（四）未建立事故隐患排查治理制度的
</t>
  </si>
  <si>
    <t xml:space="preserve">对生产经营单位未采取措施消除事故隐患的处罚
</t>
  </si>
  <si>
    <t xml:space="preserve">对两个以上生产经营单位在同一作业区域内进行可能危及对方安全生产的生产经营活动的处罚
</t>
  </si>
  <si>
    <t xml:space="preserve">对生产经营单位有下列行为之一的处罚：（一）生产、经营、储存、使用危险物品的车间、商店、仓库与员工宿舍在同一座建筑内，或者与员工宿舍的距离不符合安全要求的；（二）生产经营场所和员工宿舍未设有符合紧急疏散需要、标志明显、保持畅通的出口，或者锁闭、封堵生产经营场所或者员工宿舍出口的。
</t>
  </si>
  <si>
    <t xml:space="preserve">对生产经营单位与从业人员订立协议，免除或者减轻其对从业人员因生产安全事故伤亡依法应承担的责任的处罚
</t>
  </si>
  <si>
    <t xml:space="preserve">对烟花爆竹、建筑施工等高危行业领域的生产经营单位未按照国家规定投保安全生产责任保险的处罚
</t>
  </si>
  <si>
    <t xml:space="preserve">对生产经营单位拒绝、阻碍负有安全生产监督管理职责的部门依法实施监督检查的处罚
</t>
  </si>
  <si>
    <t xml:space="preserve">对施工单位未取得安全生产许可证擅自施工的；冒用安全生产许可证或者使用伪造的安全生产许可证的；接受安全生产许可证转让的处罚
</t>
  </si>
  <si>
    <t xml:space="preserve">对安全生产许可证有效期满未办理延期手续，继续进行生产的处罚
</t>
  </si>
  <si>
    <t xml:space="preserve">对转让安全生产许可证的处罚
</t>
  </si>
  <si>
    <t xml:space="preserve">对生产经营单位的决策机构、主要负责人、个人经营的投资人未按规定保证安全生产所必需的资金投入，致使生产经营单位不具备安全生产条件，导致发生生产安全事故的处罚
</t>
  </si>
  <si>
    <t xml:space="preserve">对生产经营单位未按照规定设置安全生产管理机构或者配备安全生产管理人员的处罚
</t>
  </si>
  <si>
    <t xml:space="preserve">对生产经营单位开展安全生产教育培训或者教育培训档案不符合要求的处罚
</t>
  </si>
  <si>
    <t xml:space="preserve">对未开展安全生产教育培训或者未设立教育培训档案的处罚
</t>
  </si>
  <si>
    <t xml:space="preserve">对矿山、金属冶炼或者用于生产、储存、装卸危险物品的建设项目竣工后，未按要求安排试运行，或者试运行到期后未进行竣工验收仍然进行生产经营活动的处罚
</t>
  </si>
  <si>
    <t xml:space="preserve">对建设单位组织验收未按规定接受监督的处罚
</t>
  </si>
  <si>
    <t xml:space="preserve">对生产经营单位未按照安全技术标准的处罚
</t>
  </si>
  <si>
    <t xml:space="preserve">对生产经营单位违反各项安全生产标准以及本单位规章制度和安全操作规程的;违章指挥、违章操作、违反劳动纪律和强令职工冒险作业的;未建立和落实班组安全管理制度的发生生产安全事故未按要求组织安全生产状况评估的;以货币或者其他物品代替防护用品的;矿山、金属冶炼、建筑施工单位，危险物品的生产、经营、储存、使用、运输、装卸单位和建材、机械加工、电力、供热单位以及其他规模以上的生产经营单位未制定复工复产方案或者未组织复工复产培训和安全检查的处罚
</t>
  </si>
  <si>
    <t>五、人力资源社会保障领域（61项）</t>
  </si>
  <si>
    <t>对未经许可和登记，擅自从事职业中介活动的处罚</t>
  </si>
  <si>
    <t>《中华人民共和国就业促进法》第六十四条 违反本法规定，未经许可和登记，擅自从事职业中介活动的，由劳动行政部门或者其他主管部门依法予以关闭；有违法所得的，没收违法所得，并处一万元以上五万元以下的罚款。
《人力资源市场暂行条例》第四十二条第一款 违反本条例第十八条第一款规定，未经许可擅自从事职业中介活动的，由人力资源社会保障行政部门予以关闭或者责令停止从事职业中介活动；有违法所得的，没收违法所得，并处1万元以上5万元以下的罚款。
《河北省人力资源市场条例》第五十六条 违反本条例规定，未经许可擅自从事职业中介活动的，由县级以上人民政府人力资源社会保障主管部门予以关闭或者责令停止从事职业中介活动；有违法所得的，没收违法所得，并处一万元以上五万元以下的罚款。</t>
  </si>
  <si>
    <t>人力资源社会保障部门</t>
  </si>
  <si>
    <t>对职业中介机构提供虚假就业信息，为无合法证照的用人单位提供职业中介服务，伪造、涂改、转让职业中介许可证的处罚</t>
  </si>
  <si>
    <t>《中华人民共和国就业促进法》第六十五条 违反本法规定，职业中介机构提供虚假就业信息，为无合法证照的用人单位提供职业中介服务，伪造、涂改、转让职业中介许可证的，由劳动行政部门或者其他主管部门责令改正；有违法所得的，没收违法所得，并处一万元以上五万元以下的罚款；情节严重的，吊销职业中介许可证。</t>
  </si>
  <si>
    <t>对职业中介机构向劳动者收取押金的处罚</t>
  </si>
  <si>
    <t>《中华人民共和国就业促进法》第六十六条第二款 违反本法规定，职业中介机构向劳动者收取押金的，由劳动行政部门责令限期退还劳动者，并以每人五百元以上二千元以下的标准处以罚款。</t>
  </si>
  <si>
    <t>对单位或者个人为不满16周岁的未成年人介绍就业的处罚</t>
  </si>
  <si>
    <t>《禁止使用童工规定》第七条 单位或者个人为不满16周岁的未成年人介绍就业的，由劳动保障行政部门按照每介绍一人处5000元罚款的标准给予处罚；职业中介机构为不满16周岁的未成年人介绍就业的，并由劳动保障行政部门吊销其职业介绍许可证。</t>
  </si>
  <si>
    <t>对开展人力资源服务业务未备案，设立分支机构、办理变更或者注销登记未书面报告的处罚</t>
  </si>
  <si>
    <t>《人力资源市场暂行条例》第四十二条第二款 违反本条例第十八条第二款规定，开展人力资源服务业务未备案，违反本条例第二十条、第二十一条规定，设立分支机构、办理变更或者注销登记未书面报告的，由人力资源社会保障行政部门责令改正；拒不改正的，处5000元以上1万元以下的罚款。
《河北省人力资源市场条例》第五十七条 违反本条例规定，开展人力资源服务业务未备案，设立分支机构、办理变更或者注销登记未书面报告的，由县级以上人民政府人力资源社会保障主管部门责令改正；拒不改正的，处五千元以上一万元以下的罚款。
《网络招聘服务管理规定》第三十二条第二款 违反本规定第十二条规定，办理变更或者注销登记未书面报告的，由人力资源社会保障行政部门依照《人力资源市场暂行条例》第四十二条第二款的规定予以处罚。</t>
  </si>
  <si>
    <t>对发布的招聘信息不真实、不合法，未依法开展人力资源服务业务的处罚</t>
  </si>
  <si>
    <t>《人力资源市场暂行条例》第四十三条 违反本条例第二十四条、第二十七条、第二十八条、第二十九条、第三十条、第三十一条规定，发布的招聘信息不真实、不合法，未依法开展人力资源服务业务的，由人力资源社会保障行政部门责令改正；有违法所得的，没收违法所得；拒不改正的，处1万元以上5万元以下的罚款；情节严重的，吊销人力资源服务许可证；给个人造成损害的，依法承担民事责任。违反其他法律、行政法规的，由有关主管部门依法给予处罚。
《河北省人力资源市场条例》第五十八条 违反本条例规定，发布的招聘信息不真实、不合法或者发布的信息包含歧视性内容的，未依法开展人力资源服务业务的，由县级以上人民政府人力资源社会保障主管部门责令改正；有违法所得的，没收违法所得；拒不改正的，处一万元以上五万元以下的罚款；情节严重的，吊销人力资源服务许可证；给个人造成损害的，依法承担民事责任。
《网络招聘服务管理规定》第三十四条第一款。 违反本规定第十五条第一款规定，发布的招聘信息不真实、不合法的，由人力资源社会保障行政部门依照《人力资源市场暂行条例》第四十三条的规定予以处罚。</t>
  </si>
  <si>
    <t>对未按照规定明示有关事项，未按照规定建立健全内部制度或者保存服务台账，未按照规定提交经营情况年度报告的处罚</t>
  </si>
  <si>
    <t>《人力资源市场暂行条例》第四十四条 未按照本条例第三十二条规定明示有关事项，未按照本条例第三十三条规定建立健全内部制度或者保存服务台账，未按照本条例第三十六条规定提交经营情况年度报告的，由人力资源社会保障行政部门责令改正；拒不改正的，处5000元以上1万元以下的罚款。
《河北省人力资源市场条例》第五十九条 违反本条例规定，未明示有关事项、未建立健全内部制度或者未保存服务台账、未提交经营情况年度报告的，由县级以上人民政府人力资源社会保障主管部门责令改正；拒不改正的，处五千元以上一万元以下的罚款。
《就业服务与就业管理规定》第七十一条 职业中介机构违反本规定第五十三条规定，未明示职业中介许可证、监督电话的，由劳动保障行政部门责令改正，并可处以一千元以下的罚款；未明示收费标准的，提请价格主管部门依据国家有关规定处罚；未明示营业执照的，提请工商行政管理部门依据国家有关规定处罚。 第七十二条 职业中介机构违反本规定第五十四条规定，未建立服务台账，或虽建立服务台账但未记录服务对象、服务过程、服务结果和收费情况的，由劳动保障行政部门责令改正，并可处以一千元以下的罚款。
《网络招聘服务管理规定》第三十三条 未按照本规定第十三条规定公示人力资源服务许可证等信息，未按照本规定第十九条第二款规定明示有关事项，未按照本规定第二十九条规定提交经营情况年度报告的，由人力资源社会保障行政部门依照《人力资源市场暂行条例》第四十四条的规定予以处罚。</t>
  </si>
  <si>
    <t>对职业中介机构或者其他服务机构采取虚假手段套取政府补贴的处罚</t>
  </si>
  <si>
    <t>《河北省实施〈中华人民共和国就业促进法〉办法》第五十二条 职业中介机构或者其他服务机构采取虚假手段套取政府补贴的，由县级以上人民政府人力资源和社会保障行政部门责令退回，并处套取政府补贴数额一倍以上三倍以下的罚款。</t>
  </si>
  <si>
    <t>对人才中介服务机构违法擅自扩大许可业务范围、不依法接受检查或提供虚假材料，不按规定办理许可证变更等手续的处罚</t>
  </si>
  <si>
    <t>《人才市场管理规定》第三十三条 人才中介服务机构违反本规定，擅自扩大许可业务范围、不依法接受检查或提供虚假材料，不按规定办理许可证变更等手续的，由县级以上政府人事行政部门予以警告，可并处10000元以下罚款；情节严重的，责令停业整顿，有违法所得的，没收违法所得，并可处以不超过违法所得3倍的罚款，但最高不得超过30000元。
《外商投资人才中介机构管理暂行规定》第十五条 外商投资人才中介机构不依法接受检查，不按规定办理许可证变更等手续，提供虚假信息或者采取其他手段欺骗用人单位和应聘人员的，县级以上人民政府人事行政部门予以警告，并可处以10000元人民币以下罚款；情节严重的，有违法所得的，处以不超过违法所得3倍的罚款，但最高不得超过30000元人民币。</t>
  </si>
  <si>
    <t>对职业中介机构违反规定在职业中介服务不成功后未向劳动者退还所收取的中介服务费的处罚</t>
  </si>
  <si>
    <t>《就业服务与就业管理规定》第七十三条 职业中介机构违反本规定第五十五条规定，在职业中介服务不成功后未向劳动者退还所收取的中介服务费的，由劳动保障行政部门责令改正，并可处以一千元以下的罚款。</t>
  </si>
  <si>
    <t>对职业中介机构违反《就业服务与就业管理规定》第五十八条第（二）、（六）、（七）、（九）、（十）、（十一）项规定的处罚</t>
  </si>
  <si>
    <t>《就业服务与就业管理规定》第七十四条 违反本规定第五十八条其他各项规定的，由劳动保障行政部门责令改正，没有违法所得的，可处以一万元以下的罚款；有违法所得的，可处以不超过违法所得三倍的罚款，但最高不得超过三万元；情节严重的，提请工商部门依法吊销营业执照；对当事人造成损害的，应当承担赔偿责任。</t>
  </si>
  <si>
    <t>对未经批准擅自设立中外合作办学机构，或者以不正当手段骗取中外合作办学许可证的处罚</t>
  </si>
  <si>
    <t>《中华人民共和国中外合作办学条例》第五十一条 违反本条例的规定，未经批准擅自设立中外合作办学机构，或者以不正当手段骗取中外合作办学许可证的，由教育行政部门、劳动行政部门按照职责分工予以取缔或者会同公安机关予以取缔，责令退还向学生收取的费用，并处以10万元以下的罚款；触犯刑律的，依照刑法关于诈骗罪或者其他罪的规定，依法追究刑事责任。</t>
  </si>
  <si>
    <t>对在中外合作办学机构筹备设立期间招收学生的处罚</t>
  </si>
  <si>
    <t>《中华人民共和国中外合作办学条例》第五十二条 违反本条例的规定，在中外合作办学机构筹备设立期间招收学生的，由教育行政部门、劳动行政部门按照职责分工责令停止招生，责令退还向学生收取的费用，并处以10万元以下的罚款；情节严重，拒不停止招生的，由审批机关撤销筹备设立批准书。</t>
  </si>
  <si>
    <t>对中外合作办学者虚假出资或者在中外合作办学机构成立后抽逃出资的</t>
  </si>
  <si>
    <t>《中华人民共和国中外合作办学条例》第五十三条 中外合作办学者虚假出资或者在中外合作办学机构成立后抽逃出资的，由教育行政部门、劳动行政部门按照职责分工责令限期改正；逾期不改正的，由教育行政部门、劳动行政部门按照职责分工处以虚假出资金额或者抽逃出资金额2倍以下的罚款。</t>
  </si>
  <si>
    <t>对中外合作办学机构管理混乱、教育教学质量低下造成恶劣影响的处罚</t>
  </si>
  <si>
    <t>《中华人民共和国中外合作办学条例》第五十六条 中外合作办学机构管理混乱、教育教学质量低下，造成恶劣影响的，由教育行政部门、劳动行政部门按照职责分工责令限期整顿并予以公告；情节严重、逾期不整顿或者经整顿仍达不到要求的，由教育行政部门、劳动行政部门按照职责分工责令停止招生、吊销中外合作办学许可证。</t>
  </si>
  <si>
    <t>对发布虚假招生简章，骗取钱财、未经批准擅自举办中外合作职业技能培训办学项目，或者以不正当手段骗取中外合作办学项目批准书的处罚</t>
  </si>
  <si>
    <t>《中华人民共和国中外合作办学条例》五十七条 发布虚假招生简章，骗取钱财的，由教育行政部门、劳动行政部门按照职责分工，责令限期改正并予以警告；有违法所得的，退还所收费用后没收违法所得，并可处以10万元以下的罚款；情节严重的，责令停止招生、吊销中外合作办学许可证；构成犯罪的，依照刑法关于诈骗罪或者其他罪的规定，依法追究刑事责任。</t>
  </si>
  <si>
    <t>对职业技能培训机构或者职业技能考核鉴定机构违反国家有关职业技能培训或者职业技能考核鉴定的规定的处罚</t>
  </si>
  <si>
    <t>《劳动保障监察条例》第二十八条 职业介绍机构、职业技能培训机构或者职业技能考核鉴定机构违反国家有关职业介绍、职业技能培训或者职业技能考核鉴定的规定的，由劳动保障行政部门责令改正，没收违法所得，并处1万元以上5万元以下的罚款；情节严重的，吊销许可证。未经劳动保障行政部门许可，从事职业介绍、职业技能培训或者职业技能考核鉴定的组织或者个人，由劳动保障行政部门、工商行政管理部门依照国家有关无照经营查处取缔的规定查处取缔。
《河北省劳动和社会保障监察条例》第二十八条 对未经批准擅自开办职业介绍、职业技能鉴定以及应当由劳动和社会保障行政部门管辖的职业培训机构的，由县级以上人民政府劳动和社会保障行政部门责令停办，没收违法所得，并处以一万元以上三万元以下罚款。对职业技能鉴定机构以及劳动和社会保障行政部门管辖的职业培训机构滥发职业培训证书或者职业资格证书的，由县级以上人民政府劳动和社会保障行政部门责令限期收回，予以销毁；没收违法所得，并处以一万元以上三万元以下罚款；情节严重的，由审批机关依法暂扣或者吊销其经营许可证。对以职业介绍、职业培训、职业技能鉴定为名骗取钱财的，由公安机关依法处理；构成犯罪的，依法追究刑事责任。
《职业技能鉴定规定》第二十六条 违反本规定第十三条、第十四条和第十八条（二），造成不良影响的职业技能鉴定站（所），由劳动行政部门吊销其《职业技能鉴定许可证》；对乱收费的，没收其非法所得费用。没收的费用，专项用于职业技能鉴定事业。</t>
  </si>
  <si>
    <t>对骗取社会保险待遇或者骗取社会保险基金支出的处罚（包含对社会保险待遇领取人丧失领取资格后本人或他人继续领取待遇或以其他形式骗取社会保险待遇的处罚）</t>
  </si>
  <si>
    <t>《中华人民共和国社会保险法》第八十七条 社会保险经办机构以及医疗机构、药品经营单位等社会保险服务机构以欺诈、伪造证明材料或者其他手段骗取社会保险基金支出的,由社会保险行政部门责令退回骗取的社会保险金,处骗取金额二倍以上五倍以下的罚款；属于社会保险服务机构的,解除服务协议；直接负责的主管人员和其他直接责任人员有执业资格的,依法吊销其执业资格。
《中华人民共和国社会保险法》第八十八条 以欺诈、伪造证明材料或者其他手段骗取社会保险待遇的，由社会保险行政部门责令退回骗取的社会保险金，处骗取金额二倍以上五倍以下的罚款。
《工伤保险条例》第六十条。
《失业保险条例》第二十九条。</t>
  </si>
  <si>
    <t>对隐匿、转移、侵占、挪用社会保险基金或者违规投资运营的处罚</t>
  </si>
  <si>
    <t>《中华人民共和国社会保险法》第九十一条 违反本法规定，隐匿、转移、侵占、挪用社会保险基金或者违规投资运营的，由社会保险行政部门、财政部门、审计机关责令追回；有违法所得的，没收违法所得；对直接负责的主管人员和其他直接责任人员依法给予处分。
《失业保险条例》第三十一条 任何单位、个人挪用失业保险基金的，追回挪用的失业保险基金；有违法所得的，没收违法所得，并入失业保险基金；构成犯罪的，依法追究刑事责任；尚不构成犯罪的，对直接负责的主管人员和其他直接责任人员依法给予行政处分。</t>
  </si>
  <si>
    <t>对从事劳动能力鉴定的组织或者个人提供虚假鉴定意见、虚假诊断证明、收受当事人财物的处罚</t>
  </si>
  <si>
    <t>《工伤保险条例》第六十一条 从事劳动能力鉴定的组织或者个人有下列情形之一的，由社会保险行政部门责令改正，处2000元以上1万元以下的罚款；情节严重，构成犯罪的，依法追究刑事责任：（一）提供虚假鉴定意见的；（二）提供虚假诊断证明的；（三）收受当事人财物的。</t>
  </si>
  <si>
    <t>对用人单位拒不协助社会保险行政部门对事故进行调查核实的处罚</t>
  </si>
  <si>
    <t>《工伤保险条例》第六十三条 用人单位违反本条例第十九条的规定，拒不协助社会保险行政部门对事故进行调查核实的，由社会保险行政部门责令改正，处2000元以上2万元以下的罚款。</t>
  </si>
  <si>
    <t>对从事工伤保险辅助器具配置确认工作的组织或者个人提供虚假确认意见的；提供虚假诊断证明或者病历的；收受当事人财物的处罚</t>
  </si>
  <si>
    <t>《工伤保险辅助器具配置管理办法》第二十七条 从事工伤保险辅助器具配置确认工作的组织或者个人有下列情形之一的，由人力资源社会保障行政部门责令改正，处2000元以上1万元以下的罚款；情节严重，构成犯罪的，依法追究刑事责任：（一）提供虚假确认意见的；（二）提供虚假诊断证明或者病历的；（三）收受当事人财物的。</t>
  </si>
  <si>
    <t>对企业违反《河北省企业集体协商条例》第四十七条规定情形的处罚</t>
  </si>
  <si>
    <t>《河北省企业集体协商条例》第四十七条 企业违反本条例规定，有下列情形之一的，由县级以上人民政府人力资源社会保障行政主管部门责令限期整改；逾期不改的，处以五千元以上一万元以下罚款，并将其列为不良信用企业，纳入人力资源社会保障信用体系和公共信用信息共享平台；情节严重，造成职工怠工、停工等群体性事件，产生恶劣社会影响的，处十万元以上十五万元以下罚款，同时对企业法定代表人或者企业主要负责人处一万元以上二万元以下罚款，企业三年内不得享受各级政府的奖励和扶持政策：（一）拒绝或者拖延集体协商的；（二）协商一致，拒绝签订集体合同的；（三）拒不履行或者不完全履行已经生效的集体合同的；（四）拒绝提供或者不按时、不如实提供集体协商所需资料的；（五）拒绝为协商代表开展协商提供必要工作时间和工作条件的；（六）阻挠上级工会帮助、指导职工开展集体协商的；（七）不按照规定报送集体合同文本及相关审查资料的；（八）阻挠监督检查，或者违反本条例规定拒绝协调处理的。</t>
  </si>
  <si>
    <t>对用人单位未按时为劳动者办理就业登记、失业登记手续的处罚</t>
  </si>
  <si>
    <t>《河北省实施&lt;中华人民共和国就业促进法&gt;办法》第五十条 用人单位未按时为劳动者办理就业登记、失业登记手续的，由县级以上人民政府人力资源和社会保障行政部门责令限期办理；逾期未办理的，对用人单位处以一万元以上三万元以下的罚款。
《就业服务与就业管理规定》第七十五条 用人单位违反本规定第六十二条规定，未及时为劳动者办理就业登记手续的，由劳动保障行政部门责令改正，并可处以一千元以下的罚款。</t>
  </si>
  <si>
    <t>对未经许可擅自经营劳务派遣业务的处罚</t>
  </si>
  <si>
    <t>《中华人民共和国劳动合同法》第九十二条第一款 违反本法规定，未经许可，擅自经营劳务派遣业务的，由劳动行政部门责令停止违法行为，没收违法所得，并处违法所得一倍以上五倍以下的罚款；没有违法所得的，可以处五万元以下的罚款。
《劳务派遣行政许可实施办法》第三十一条 任何单位和个人违反《中华人民共和国劳动合同法》的规定，未经许可，擅自经营劳务派遣业务的，由人力资源社会保障行政部门责令停止违法行为，没收违法所得，并处违法所得1倍以上5倍以下的罚款；没有违法所得的，可以处5万元以下的罚款。</t>
  </si>
  <si>
    <t>对劳务派遣单位、用工单位违反有关劳务派遣规定的处罚</t>
  </si>
  <si>
    <t>《中华人民共和国劳动合同法》第九十二条第二款 劳务派遣单位、用工单位违反本法有关劳务派遣规定的，由劳动行政部门责令限期改正；逾期不改正的，以每人五千元以上一万元以下的标准处以罚款，对劳务派遣单位，吊销其劳务派遣业务经营许可证。用工单位给被派遣劳动者造成损害的，劳务派遣单位与用工单位承担连带赔偿责任。
《中华人民共和国劳动合同法实施条例》第三十五条 用工单位违反劳动合同法和本条例有关劳务派遣规定的，由劳动行政部门和其他有关主管部门责令改正；情节严重的，以每位被派遣劳动者1000元以上5000元以下的标准处以罚款；给被派遣劳动者造成损害的，劳务派遣单位和用工单位承担连带赔偿责任。
《劳务派遣行政许可实施办法》第三十二条 劳务派遣单位违反《中华人民共和国劳动合同法》有关劳务派遣规定的，由人力资源社会保障行政部门责令限期改正；逾期不改正的，以每人5000元以上1万元以下的标准处以罚款，并吊销其《劳务派遣经营许可证》。</t>
  </si>
  <si>
    <t>对劳务派遣单位涂改、倒卖、出租、出借《劳务派遣经营许可证》，或者以其他形式非法转让《劳务派遣经营许可证》的；隐瞒真实情况或者提交虚假材料取得劳务派遣行政许可的；以欺骗、贿赂等不正当手段取得劳务派遣行政许可的处罚</t>
  </si>
  <si>
    <t>《劳务派遣行政许可实施办法》第三十三条 劳务派遣单位有下列情形之一的，由人力资源社会保障行政部门处1万元以下的罚款；情节严重的，处1万元以上3万元以下的罚款:(一)涂改、倒卖、出租、出借《劳务派遣经营许可证》，或者以其他形式非法转让《劳务派遣经营许可证》的；(二)隐瞒真实情况或者提交虚假材料取得劳务派遣行政许可的；(三)以欺骗、贿赂等不正当手段取得劳务派遣行政许可的。</t>
  </si>
  <si>
    <t>对用工单位决定使用被派遣劳动者的辅助性岗位，未依规定经过民主程序的处罚</t>
  </si>
  <si>
    <t>《劳务派遣暂行规定》第二十二条 用工单位违反本规定第三条第三款规定的，由人力资源社会保障行政部门责令改正，给予警告；给被派遣劳动者造成损害的，依法承担赔偿责任。</t>
  </si>
  <si>
    <t>对用人单位提供虚假招聘信息，发布虚假招聘广告或招用无合法身份证件的人员或以招用人员为名牟取不正当利益或进行其他违法活动的违法行为的处罚</t>
  </si>
  <si>
    <t>《就业服务与就业管理规定》第六十七条 用人单位违反本规定第十四条第(二)、(三)项规定的，按照劳动合同法第八十四条的规定予以处罚；用人单位违反第十四条第(四)项规定的，按照国家禁止使用童工和其他有关法律、法规的规定予以处罚。用人单位违反第十四条第(一)、(五)、(六)项规定的，由劳动保障行政部门责令改正，并可处以一千元以下的罚款；对当事人造成损害的，应当承担赔偿责任。</t>
  </si>
  <si>
    <t>对用人单位以民族、性别、宗教信仰为由拒绝聘用或者提高聘用标准的，招聘不得招聘人员的，以及向应聘者收取费用或采取欺诈等手段谋取非法利益的处罚</t>
  </si>
  <si>
    <t>《人才市场管理规定》第三十六条 用人单位违反本规定，以民族、性别、宗教信仰为由拒绝聘用或者提高聘用标准的，招聘不得招聘人员的，以及向应聘者收取费用或采取欺诈等手段谋取非法利益的，由县级以上政府人事行政部门责令改正；情节严重的，并处10000元以下罚款。</t>
  </si>
  <si>
    <t>对用人单位除法律、法规和国务院卫生行政部门规定的禁止乙肝病原携带者从事的工作岗位以外招用人员时，将乙肝病毒血清学指标强行作为体检标准的处罚</t>
  </si>
  <si>
    <t>《就业服务与就业管理规定》第六十八条 用人单位违反本规定第十九条第二款规定，在国家法律、行政法规和国务院卫生行政部门规定禁止乙肝病原携带者从事的工作岗位以外招用人员时，将乙肝病毒血清学指标作为体检标准的，由劳动保障行政部门责令改正，并可处以一千元以下的罚款；对当事人造成损害的，应当承担赔偿责任。</t>
  </si>
  <si>
    <t>对用人单位违反有关建立职工名册规定的处罚</t>
  </si>
  <si>
    <t>《中华人民共和国劳动合同法实施条例》第三十三条 用人单位违反劳动合同法有关建立职工名册规定的，由劳动行政部门责令限期改正；逾期不改正的，由劳动行政部门处2000元以上2万元以下的罚款。</t>
  </si>
  <si>
    <t>对用人单位未按照规定保存录用登记材料，或者伪造录用登记材料的处罚</t>
  </si>
  <si>
    <t>《禁止使用童工规定》第八条 用人单位未按照本规定第四条的规定保存录用登记材料,或者伪造录用登记材料的,由劳动保障行政部门处1万元的罚款。</t>
  </si>
  <si>
    <t>对用人单位招用劳动者收取抵押金、保证金以及扣留劳动者证件或者档案的处罚</t>
  </si>
  <si>
    <t>《河北省劳动和社会保障监察条例》第二十二条第（二）项 用人单位或者就业服务机构违反有关规定，有下列行为之一的，由县级以上人民政府劳动和社会保障行政部门责令改正，并予以罚款:(二)招用劳动者收取抵押金、保证金以及扣留劳动者证件或者档案的，按照每涉及一人处以五百元以上一千元以下罚款。</t>
  </si>
  <si>
    <t>对用人单位未按规定与劳动者订立书面劳动合同或违反规定解除劳动合同的处罚</t>
  </si>
  <si>
    <t>《河北省劳动和社会保障监察条例》第二十三条第一款 用人单位未按规定与劳动者订立书面劳动合同或者违反规定条件解除劳动合同的，由县级以上人民政府劳动和社会保障行政部门责令限期改正，逾期不改正的，按照每涉及一人处以五百元以上一千元以下罚款；对劳动者造成损害的，依法承担赔偿责任。</t>
  </si>
  <si>
    <t>对拒绝职工一方签约要求，不提供或者不如实向职工一方提供有关的情况和所需资料，不给予协商代表履行职责必要的时间，造成无法签订、履行、变更和解除集体合同的处罚</t>
  </si>
  <si>
    <t>《河北省集体合同条例》第三十三条 违反本条例规定，有下列情形之一的，由劳动和社会保障行政部门责令限期改正或者依法给予处罚:(一)无正当理由拒绝对方签约要求或者故意拖延平等协商的；(二)在签订和履行集体合同过程中，不提供或者不如实向对方提供所需资料的；(三)不当变更或者解除协商代表劳动合同的；(四)企业与职工个人签订的劳动合同中有关劳动条件、劳动标准低于集体合同规定的。</t>
  </si>
  <si>
    <t>对用人单位以担保或者其他名义向劳动者收取财物的；劳动者依法解除或者终止劳动合同，用人单位扣押劳动者档案或者其他物品的处罚</t>
  </si>
  <si>
    <t>《中华人民共和国劳动合同法》第八十四条第二款、第三款 用人单位违反本法规定，以担保或者其他名义向劳动者收取财物的，由劳动行政部门责令限期退还劳动者本人，并以每人五百元以上二千元以下的标准处以罚款；给劳动者造成损害的，应当承担赔偿责任。劳动者依法解除或者终止劳动合同，用人单位扣押劳动者档案或者其他物品的，依照前款规定处罚。</t>
  </si>
  <si>
    <t>对用人单位安排未成年工从事矿山井下、有毒有害、国家规定的第四级体力劳动强度的劳动或者其他禁忌从事的劳动，未对未成年工定期进行健康检查的处罚</t>
  </si>
  <si>
    <t>《劳动保障监察条例》第二十三条第（七）、（八）项 用人单位有下列行为之一的,由劳动保障行政部门责令改正,按照受侵害的劳动者每人1000元以上5000元以下的标准计算,处以罚款：（七）安排未成年工从事矿山井下、有毒有害、国家规定的第四级体力劳动强度的劳动或者其他禁忌从事的劳动的；（八）未对未成年工定期进行健康检查的。</t>
  </si>
  <si>
    <t>对用人单位安排怀孕7个月以上的女职工或在哺乳未满1周岁的婴儿期间夜班劳动或者延长其工作时间的行政处罚；安排女职工生育产假享受少于法定天数的处罚</t>
  </si>
  <si>
    <t>《女职工劳动保护特别规定》第十三条 用人单位违反本规定第六条第二款、第七条、第九条第一款规定的,由县级以上人民政府人力资源社会保障行政部门责令限期改正,按照受侵害女职工每人1000元以上5000元以下的标准计算,处以罚款。用人单位违反本规定附录第一条、第二条规定的,由县级以上人民政府安全生产监督管理部门责令限期改正,按照受侵害女职工每人1000元以上5000元以下的标准计算,处以罚款。用人单位违反本规定附录第三条、第四条规定的,由县级以上人民政府安全生产监督管理部门责令限期治理,处5万元以上30万元以下的罚款；情节严重的,责令停止有关作业,或者提请有关人民政府按照国务院规定的权限责令关闭。</t>
  </si>
  <si>
    <t>对用人单位使用童工的处罚</t>
  </si>
  <si>
    <t>《禁止使用童工规定》第六条 用人单位使用童工的,由劳动保障行政部门按照每使用一名童工每月处5000元罚款的标准给予处罚；在使用有毒物品的作业场所使用童工的,按照《使用有毒物品作业场所劳动保护条例》规定的罚款幅度,或者按照每使用一名童工每月处5000元罚款的标准,从重处罚。劳动保障行政部门并应当责令用人单位限期将童工送回原居住地交其父母或者其他监护人,所需交通和食宿费用全部由用人单位承担。用人单位经劳动保障行政部门依照前款规定责令限期改正,逾期仍不将童工送交其父母或者其他监护人的,从责令限期改正之日起,由劳动保障行政部门按照每使用一名童工每月处1万元罚款的标准处罚,并由工商行政管理部门吊销其营业执照或者由民政部门撤销民办非企业单位登记；用人单位是国家机关、事业单位的,由有关单位依法对直接负责的主管人员和其他直接责任人员给予降级或者撤职的行政处分或者纪律处分。
《娱乐场所管理条例》第五十一条 娱乐场所招用未成年人的，由劳动保障行政部门责令改正，并按照每招用一名未成年人每月处5000元罚款的标准给予处罚。</t>
  </si>
  <si>
    <t>对无营业执照、被依法吊销营业执照的单位以及未依法登记、备案的单位使用童工或者介绍童工就业的处罚</t>
  </si>
  <si>
    <t>《禁止使用童工规定》第九条 无营业执照、被依法吊销营业执照的单位以及未依法登记、备案的单位使用童工或者介绍童工就业的,依照本规定第六条、第七条、第八条规定的标准加一倍罚款,该非法单位由有关的行政主管部门予以取缔。</t>
  </si>
  <si>
    <t>对用人单位克扣或者无故拖欠工资以及支付劳动者工资低于当地最低工资标准的处罚</t>
  </si>
  <si>
    <t>《河北省劳动和社会保障监察条例》第二十六条 用人单位违反有关规定，克扣或者无故拖欠劳动者工资以及支付劳动者工资低于当地最低工资标准的，由县级以上人民政府劳动和社会保障行政部门责令限期支付劳动者应得的工资报酬和相当于应付工资报酬25%的经济补偿，并可以责令支付赔偿金；逾期拒不支付的，按照每涉及一人处以二百元以上五百元以下罚款。</t>
  </si>
  <si>
    <t>对用人单位未按规定书面记录支付劳动者工资的数额、项目、时间和领取工资者的签字，并至少保存两年备查的处罚</t>
  </si>
  <si>
    <t>《河北省工资支付规定》第三十五条 违反本规定第十二条规定的，由县级以上劳动和社会保障行政部门给予一千元以下的罚款。</t>
  </si>
  <si>
    <t>对用人单位违法延长劳动者工作时间的处罚</t>
  </si>
  <si>
    <t>《劳动保障监察条例》第二十五条 用人单位违反劳动保障法律、法规或者规章延长劳动者工作时间的,由劳动保障行政部门给予警告,责令限期改正,并可以按照受侵害的劳动者每人100元以上500元以下的标准计算,处以罚款。</t>
  </si>
  <si>
    <t>对未经政府人事行政部门批准擅自设立人才中介服务机构或从事人才中介服务的处罚</t>
  </si>
  <si>
    <t>《人才市场管理规定》第三十二条 违反本规定，未经政府人事行政部门批准擅自设立人才中介服务机构或从事人才中介服务活动的，由县级以上政府人事行政部门责令停办，并处10000元以下罚款；有违法所得的，可处以不超过违法所得3倍的罚款，但最高不得超过30000元。</t>
  </si>
  <si>
    <t>对未经政府人事行政部门授权从事人事代理业务的处罚</t>
  </si>
  <si>
    <t>《人才市场管理规定》第三十四条 违反本规定，未经政府人事行政部门授权从事人事代理业务的，由县级以上政府人事行政部门责令立即停办，并处10000元以下罚款；有违法所得的，可处以不超过违法所得3倍的罚款，但最高不得超过30000元；情节严重的，并责令停业整顿。</t>
  </si>
  <si>
    <t>对人才中介服务机构超出许可业务范围接受代理业务的处罚</t>
  </si>
  <si>
    <t>《人才市场管理规定》第三十五条 人才中介服务机构违反本规定，超出许可业务范围接受代理业务的，由县级以上政府人事行政部门予以警告，限期改正，并处10000元以下罚款。</t>
  </si>
  <si>
    <t>对职业中介机构违反规定，未明示职业中介许可证、监督电话的处罚</t>
  </si>
  <si>
    <t>《就业服务与就业管理规定》第七十一条 职业中介机构违反本规定第五十三条规定，未明示职业中介许可证、监督电话的，由劳动保障行政部门责令改正，并可处以一千元以下的罚款；未明示收费标准的，提请价格主管部门依据国家有关规定处罚；未明示营业执照的，提请工商行政管理部门依据国家有关规定处罚。</t>
  </si>
  <si>
    <t>对职业中介机构违反规定，未建立服务台账，或虽建立服务台账但未记录服务对象、服务过程、服务结果和收费情况的处罚</t>
  </si>
  <si>
    <t>《就业服务与就业管理规定》第七十二条 职业中介机构违反本规定第五十四条规定，未建立服务台账，或虽建立服务台账但未记录服务对象、服务过程、服务结果和收费情况的，由劳动保障行政部门责令改正，并可处以一千元以下的罚款。</t>
  </si>
  <si>
    <t>对境外就业中介机构提供虚假材料骗领许可证的；以承包、转包等方式交由其他未经批准的中介机构或者个人开展境外就业中介活动的；拒不履行《境外就业中介管理规定》第十条规定义务的；不与其服务对象签订境外就业中介服务协议书的；逾期未补足备用金而开展境外就业中介业务的；违反《境外就业中介管理规定》，严重损害境外就业人员合法权益的处罚</t>
  </si>
  <si>
    <t>《境外就业中介管理规定》第三十四条 境外就业中介机构违反本规定,有下列行为之一的,由劳动保障行政部门责令改正,没有违法所得的,处以10000元以下罚款；有违法所得的,处以违法所得3倍以下但不超过30000元的罚款；对当事人造成损害的,应当承担赔偿责任；构成犯罪的,依法追究刑事责任：(一)提供虚假材料骗领许可证的；(二)以承包、转包等方式交由其他未经批准的中介机构或者个人开展境外就业中介活动的；(三)拒不履行本规定第十条规定义务的；(四)不与其服务对象签订境外就业中介服务协议书的；(五)逾期未补足备用金而开展境外就业中介业务的；(六)违反本规定,严重损害境外就业人员合法权益的。</t>
  </si>
  <si>
    <t>对用人单位不办理社会保险登记的处罚</t>
  </si>
  <si>
    <t>《中华人民共和国社会保险法》第八十四条 用人单位不办理社会保险登记的,由社会保险行政部门责令限期改正；逾期不改正的,对用人单位处应缴社会保险费数额一倍以上三倍以下的罚款,对其直接负责的主管人员和其他直接责任人员处五百元以上三千元以下的罚款。</t>
  </si>
  <si>
    <t>对缴费单位未按照规定办理社会保险变更登记或者注销登记，或者未按照规定申报应缴纳的社会保险费数额的处罚</t>
  </si>
  <si>
    <t>《社会保险费征缴暂行条例》第二十三条 缴费单位未按照规定办理社会保险登记、变更登记或者注销登记，或者未按照规定申报应缴纳的社会保险费数额的，由劳动保障行政部门责令限期改正；情节严重的，对直接负责的主管人员和其他直接责任人员可以处1000元以上5000元以下的罚款；情节特别严重的，对直接负责的主管人员和其他直接责任人员可以处5000元以上10000元以下的罚款。
《社会保险费征缴监督检查办法》第十二条 缴费单位有下列行为之一，情节严重的，对直接负责的主管人员和其他直接责任人员处以1000元以上5000元以下的罚款；情节特别严重的，对直接负责的主管人员和其他直接责任人员处以5000元以上10000元以下的罚款:(一)未按规定办理社会保险登记的；(二)在社会保险登记事项发生变更或者缴费单位依法终止后，未按规定到社会保险经办机构办理社会保险变更登记或者社会保险注销登记的；(三)未按规定申报应当缴纳社会保险费数额的。</t>
  </si>
  <si>
    <t>对用人单位瞒报工资总额或者职工人数的处罚</t>
  </si>
  <si>
    <t>《劳动保障监察条例》第二十七条第一款 用人单位向社会保险经办机构申报应缴纳的社会保险费数额时,瞒报工资总额或者职工人数的,由劳动保障行政部门责令改正,并处瞒报工资数额1倍以上3倍以下的罚款。</t>
  </si>
  <si>
    <t>对缴费单位伪造、变造、故意毁灭有关账册、材料，或者不设账册，致使社会保险费缴费基数无法确定的处罚</t>
  </si>
  <si>
    <t>《社会保险费征缴暂行条例》第二十四条 缴费单位违反有关财务、会计、统计的法律、行政法规和国家有关规定，伪造、变造、故意毁灭有关账册、材料，或者不设账册，致使社会保险费缴费基数无法确定的，除依照有关法律、行政法规的规定给予行政处罚、纪律处分、刑事处罚外，依照本条例第十条的规定征缴；迟延缴纳的，由劳动保障行政部门或者税务机关依照第十三条的规定决定加收滞纳金，并对直接负责的主管人员和其他直接责任人员处5000元以上20000元以下的罚款。
《社会保险费征缴监督检查办法》第十三条 对缴费单位有下列行为之一的，依照条例第十三条的规定，从欠缴之日起，按日加收千分之二的滞纳金，并对直接负责的主管人员和其他直接责任人员处以5000元以上20000元以下罚款:(一)因伪造、变造、故意毁灭有关帐册、材料造成社会保险费迟延缴纳的；(二)因不设帐册造成社会保险费迟延缴纳的；(三)因其他违法行为造成社会保险费迟延缴纳的。</t>
  </si>
  <si>
    <t>对缴费单位未按规定向职工公布本单位社会保险费缴纳情况的处罚</t>
  </si>
  <si>
    <t>《社会保险费征缴监督检查办法》第十四条第一款第（三）项 对缴费单位有下列行为之一的，应当给予警告，并可以处以5000元以下的罚款:(三)未按规定向职工公布本单位社会保险费缴纳情况的。</t>
  </si>
  <si>
    <t>对无理抗拒、阻挠劳动保障行政部门依照本条例的规定实施劳动保障监察的；不按照劳动保障行政部门的要求报送书面材料，隐瞒事实真相，出具伪证或者隐匿、毁灭证据的；经劳动保障行政部门责令改正拒不改正，或者拒不履行劳动保障行政部门的行政处理决定的处罚</t>
  </si>
  <si>
    <t>《劳动保障监察条例》第三十条第一款第（一）、（二）、（三）项 有下列行为之一的,由劳动保障行政部门责令改正；对有第（一）项、第（二）项或者第（三）项规定的行为的,处2000元以上2万元以下的罚款：（一）无理抗拒、阻挠劳动保障行政部门依照本条例的规定实施劳动保障监察的；（二）不按照劳动保障行政部门的要求报送书面材料,隐瞒事实真相,出具伪证或者隐匿、毁灭证据的；（三）经劳动保障行政部门责令改正拒不改正,或者拒不履行劳动保障行政部门的行政处理决定的。
《社会保险费征缴监督检查办法》第十五条 对缴费单位有下列行为之一的，应当给予警告，并可以处以10000元以下的罚款:(一)阻挠劳动保障监察人员依法行使监察职权，拒绝检查的；(二)隐瞒事实真相，谎报、瞒报，出具伪证，或者隐匿、毁灭证据的；(三)拒绝提供与缴纳社会保险费有关的用人情况、工资表、财务报表等资料的；(四)拒绝执行劳动保障行政部门下达的监督检查询问书的；(五)拒绝执行劳动保障行政部门下达的限期改正指令书的；(六)打击报复举报人员的；(七)法律、法规及规章规定的其他情况。对上述违法行为的行政处罚，法律、法规另有规定的，从其规定。</t>
  </si>
  <si>
    <t>对拒绝接受劳动和社会保障年度审查；打击报复举报人或者违反规定条件解除举报人劳动合同的处罚</t>
  </si>
  <si>
    <t>《河北省劳动和社会保障监察条例》第二十九条第（四）、（五）项 用人单位和就业服务机构有下列行为之一的，由县级以上人民政府劳动和社会保障行政部门处以五千元以上一万元以下罚款；违反治安管理处罚法的，由公安机关依法予以处罚；构成犯罪的，依法追究刑事责任:(四)拒绝接受劳动和社会保障年度审查的；(五)打击报复举报人或者违反规定条件解除举报人劳动合同的。</t>
  </si>
  <si>
    <t>对以实物、有价证券等形式代替货币支付农民工工资的；未编制工资支付台账并依法保存，或者未向农民工提供工资清单的；扣押或者变相扣押用于支付农民工工资的银行账户所绑定的农民工本人社会保障卡或者银行卡的处罚</t>
  </si>
  <si>
    <t>《保障农民工工资支付条例》第五十四条 有下列情形之一的，由人力资源社会保障行政部门责令限期改正；逾期不改正的，对单位处2万元以上5万元以下的罚款，对法定代表人或者主要负责人、直接负责的主管人员和其他直接责任人员处1万元以上3万元以下的罚款：（一）以实物、有价证券等形式代替货币支付农民工工资；（二）未编制工资支付台账并依法保存，或者未向农民工提供工资清单；（三）扣押或者变相扣押用于支付农民工工资的银行账户所绑定的农民工本人社会保障卡或者银行卡。</t>
  </si>
  <si>
    <t>对施工总承包单位未按规定开设或者使用农民工工资专用账户的；施工总承包单位未按规定存储工资保证金或者未提供金融机构保函的；施工总承包单位、分包单位未实行劳动用工实名制管理的处罚</t>
  </si>
  <si>
    <t>《保障农民工工资支付条例》第五十五条 有下列情形之一的，由人力资源社会保障行政部门、相关行业工程建设主管部门按照职责责令限期改正；逾期不改正的，责令项目停工，并处5万元以上10万元以下的罚款；情节严重的，给予施工单位限制承接新工程、降低资质等级、吊销资质证书等处罚：（一）施工总承包单位未按规定开设或者使用农民工工资专用账户；（二）施工总承包单位未按规定存储工资保证金或者未提供金融机构保函；（三）施工总承包单位、分包单位未实行劳动用工实名制管理。</t>
  </si>
  <si>
    <t>对分包单位未按月考核农民工工作量、编制工资支付表并经农民工本人签字确认的；施工总承包单位未对分包单位劳动用工实施监督管理的；分包单位未配合施工总承包单位对其劳动用工进行监督管理的；施工总承包单位未实行施工现场维权信息公示制度的处罚</t>
  </si>
  <si>
    <t>《保障农民工工资支付条例》第五十六条 有下列情形之一的，由人力资源社会保障行政部门、相关行业工程建设主管部门按照职责责令限期改正；逾期不改正的，处5万元以上10万元以下的罚款：（一）分包单位未按月考核农民工工作量、编制工资支付表并经农民工本人签字确认；（二）施工总承包单位未对分包单位劳动用工实施监督管理；（三）分包单位未配合施工总承包单位对其劳动用工进行监督管理；（四）施工总承包单位未实行施工现场维权信息公示制度。</t>
  </si>
  <si>
    <t>对建设单位未依法提供工程款支付担保的；建设单位未按约定及时足额向农民工工资专用账户拨付工程款中的人工费用的；建设单位或者施工总承包单位拒不提供或者无法提供工程施工合同、农民工工资专用账户有关资料的处罚</t>
  </si>
  <si>
    <t>《保障农民工工资支付条例》第五十七条 有下列情形之一的，由人力资源社会保障行政部门、相关行业工程建设主管部门按照职责责令限期改正；逾期不改正的，责令项目停工，并处5万元以上10万元以下的罚款：（一）建设单位未依法提供工程款支付担保；（二）建设单位未按约定及时足额向农民工工资专用账户拨付工程款中的人工费用；（三）建设单位或者施工总承包单位拒不提供或者无法提供工程施工合同、农民工工资专用账户有关资料。</t>
  </si>
  <si>
    <t>六、地方金融领域（10项）</t>
  </si>
  <si>
    <t>对地方金融组织未与客户签订合法规范的交易合同的行政处罚</t>
  </si>
  <si>
    <t>1.《河北省地方金融监督管理条例》第三十六条  违反本条例规定，由地方金融监管机构按照下列规定处理；构成犯罪的，依法追究刑事责任：
（一）未与客户签订合法规范的交易合同的，责令限期改正；逾期不改正的，责令停业整顿，并处二万元以上五万元以下的罚款；
2.《河北省地方金融监督管理条例》第十三条  地方金融组织开展业务应当遵守下列规定：
（三）与客户签订合法规范的交易合同；</t>
  </si>
  <si>
    <t>各级地方金融管理机构</t>
  </si>
  <si>
    <t>对地方金融组织未如实向投资者和客户提示投资风险，披露可能影响其决策的信息的行政处罚</t>
  </si>
  <si>
    <t>1.《河北省地方金融监督管理条例》第三十六条  违反本条例规定，由地方金融监管机构按照下列规定处理；构成犯罪的，依法追究刑事责任：
（二）未如实向投资者和客户提示投资风险，披露可能影响其决策的信息的，责令限期改正；逾期不改正的，责令停业整顿，并处三万元以上十万元以下的罚款；
2.地方金融组织开展业务应当遵守下列规定：
（四）如实向投资者和客户提示投资风险，披露可能影响其决策的信息；</t>
  </si>
  <si>
    <t>对地方金融组织进行内幕交易、操纵市场等违法活动的行政处罚</t>
  </si>
  <si>
    <t>1.《河北省地方金融监督管理条例》第三十六条  违反本条例规定，由地方金融监管机构按照下列规定处理；构成犯罪的，依法追究刑事责任：
（三）进行内幕交易、操纵市场等违法活动的，责令停业整顿，并处十万元以上三十万元以下的罚款。
2.地方金融组织开展业务应当遵守下列规定：
（五）不得进行内幕交易、操纵市场等违法活动。</t>
  </si>
  <si>
    <t>对小额贷款公司等其他地方金融组织备案虚假信息或者隐瞒重要事实的行政处罚</t>
  </si>
  <si>
    <t>1.《河北省地方金融监督管理条例》第三十九第二款  违反本条例规定，小额贷款公司等其他地方金融组织备案虚假信息或者隐瞒重要事实的，由地方金融监管机构责令限期改正；逾期不改正的，处三万元以上五万元以下的罚款。
2.《河北省地方金融监督管理条例》第十九条第二款　小额贷款公司等其他地方金融组织发生前款规定重大事项和高级管理人员任职、营业场所变更等重大事项，应当向批准的地方金融监管机构备案。</t>
  </si>
  <si>
    <t>对地方金融组织拒绝执行暂停相关业务监管措施的行政处罚</t>
  </si>
  <si>
    <t>1.《河北省地方金融监督管理条例》第四十条  违反本条例规定，地方金融组织拒绝执行暂停相关业务监管措施的，由地方金融监管机构责令限期改正，有违法所得的，没收违法所得；逾期不改正的，处五万元以上十万元以下的罚款；逾期不改正造成重大金融风险的，处十万元以上三十万元以下的罚款；构成犯罪的，依法追究刑事责任。
2.《河北省地方金融监督管理条例》第二十五条  对地方金融组织可能引发或者已经形成金融风险，影响金融秩序和金融稳定的，地方金融监管机构应当对其进行重点监控，向利益相关人进行风险提示，并可以责令地方金融组织暂停相关业务。</t>
  </si>
  <si>
    <t>对地方金融组织违反《河北省地方金融监督管理条例》有关规定时，对负有直接责任的董事、监事、高级管理人员和其他直接责任人员的行政处罚</t>
  </si>
  <si>
    <t>《河北省地方金融监督管理条例》第四十三条　地方金融组织违反本条例有关规定的，地方金融监管机构可以对负有直接责任的董事、监事、高级管理人员和其他直接责任人员给予警告，并处十万元以上二十万元以下的罚款；情节严重的，给予警告，并处二十万元以上五十万元以下的罚款；构成犯罪的，依法追究刑事责任。</t>
  </si>
  <si>
    <t>对个人从事未经国务院金融管理部门依法许可或者违反国家金融管理规定，发起、主导或者组织实施以许诺还本付息或者给予其他投资回报等方式，向不特定对象吸收资金的行为的行政处罚</t>
  </si>
  <si>
    <r>
      <rPr>
        <sz val="12"/>
        <rFont val="仿宋"/>
        <charset val="134"/>
      </rPr>
      <t>1.《防范和处置非法集资条例》第三十条  对非法集资人，由处置非法集资牵头部门处集资金额20%以上1倍以下的罚款。非法集资人为单位的，还可以根据情节轻重责令停产停业，由有关机关依法吊销许可证、营业执照或者登记证书；对其法定代表人或者主要负责人、直接负责的主管人员和其他直接责任人员给予警告，处50万元以上500万元以下的罚款。构成犯罪的，依法追究刑事责任。
2.《最高人民法院关于审理非法集资刑事案件具体应用法律若干问题的解释》（法释</t>
    </r>
    <r>
      <rPr>
        <sz val="12"/>
        <rFont val="方正隶书_GBK"/>
        <charset val="134"/>
      </rPr>
      <t>〔</t>
    </r>
    <r>
      <rPr>
        <sz val="12"/>
        <rFont val="仿宋"/>
        <charset val="134"/>
      </rPr>
      <t>2022</t>
    </r>
    <r>
      <rPr>
        <sz val="12"/>
        <rFont val="方正隶书_GBK"/>
        <charset val="134"/>
      </rPr>
      <t>〕</t>
    </r>
    <r>
      <rPr>
        <sz val="12"/>
        <rFont val="仿宋"/>
        <charset val="134"/>
      </rPr>
      <t>5号）第三条  非法吸收或者变相吸收公众存款，具有下列情形之一的，应当依法追究刑事责任：
（一）非法吸收或者变相吸收公众存款数额在100万元以上的；
（二）非法吸收或者变相吸收公众存款对象150人以上的；
（三）非法吸收或者变相吸收公众存款，给存款人造成直接经济损失数额在50万元以上的。
非法吸收或者变相吸收公众存款数额在50万元以上或者给存款人造成直接经济损失数额在25万元以上，同时具有下列情节之一的，应当依法追究刑事责任：
（一）曾因非法集资受过刑事追究的；
（二）二年内曾因非法集资受过行政处罚的；
（三）造成恶劣社会影响或者其他严重后果的。</t>
    </r>
  </si>
  <si>
    <t>对单位从事未经国务院金融管理部门依法许可或者违反国家金融管理规定，发起、主导或者组织实施以许诺还本付息或者给予其他投资回报等方式，向不特定对象吸收资金的行为的行政处罚</t>
  </si>
  <si>
    <t>对单位和个人明知是非法集资而为其提供帮助并获取经济利益的行为的行政处罚</t>
  </si>
  <si>
    <t>《防范和处置非法集资条例》第三十一条  对非法集资协助人，由处置非法集资牵头部门给予警告，处违法所得1倍以上3倍以下的罚款；构成犯罪的，依法追究刑事责任。</t>
  </si>
  <si>
    <t>对与被调查事件有关的单位和个人不配合调查，拒绝提供相关文件、资料、电子数据等或者提供虚假文件、资料、电子数据等的行政处罚</t>
  </si>
  <si>
    <t>1.《防范和处置非法集资条例》第三十六条  与被调查事件有关的单位和个人不配合调查，拒绝提供相关文件、资料、电子数据等或者提供虚假文件、资料、电子数据等的，由处置非法集资牵头部门责令改正，给予警告，处5万元以上50万元以下的罚款。
2.《防范和处置非法集资条例》第二十一条  处置非法集资牵头部门组织调查涉嫌非法集资行为，可以采取下列措施：
（一）进入涉嫌非法集资的场所进行调查取证；
（二）询问与被调查事件有关的单位和个人，要求其对有关事项作出说明；
（三）查阅、复制与被调查事件有关的文件、资料、电子数据等，对可能被转移、隐匿或者毁损的文件、资料、电子设备等予以封存；
（四）经处置非法集资牵头部门主要负责人批准，依法查询涉嫌非法集资的有关账户。调查人员不得少于2人，并应当出示执法证件。与被调查事件有关的单位和个人应当配合调查，不得拒绝、阻碍。</t>
  </si>
  <si>
    <t>七、民政领域（15项）</t>
  </si>
  <si>
    <t>对社会团体涂改、出租、出借《社会团体法人登记证书》，或者出租、出借社会团体印章等行为的行政处罚。</t>
  </si>
  <si>
    <t>《社会团体登记管理条例》第三十条：社会团体有下列情形之一的，由登记管理机关给予警告，责令改正，可以限期停止活动，并可以责令撤换直接负责的主管人员；情节严重的，予以撤销登记；构成犯罪的，依法追究刑事责任：(一)涂改、出租、出借《社会团体法人登记证书》，或者出租、出借社会团体印章的；(二)超出章程规定的宗旨和业务范围进行活动的；(三)拒不接受或者不按照规定接受监督检查的；(四)不按照规定办理变更登记的；(五)违反规定设立分支机构、代表机构，或者对分支机构、代表机构疏于管理，造成严重后果的；(六)从事营利性的经营活动的；(七)侵占、私分、挪用社会团体资产或者所接受的捐赠、资助的；(八)违反国家有关规定收取费用、筹集资金或者接受、使用捐赠、资助的。前款规定的行为有违法经营额或者违法所得的，予以没收，可以并处违法经营额1倍以上3倍以下或者违法所得3倍以上5倍以下的罚款。</t>
  </si>
  <si>
    <t>民政</t>
  </si>
  <si>
    <t>市级或县级</t>
  </si>
  <si>
    <t>对社会团体违反《社会团体登记管理条例》以外的其他法律、法规，有关国家机关认为应当撤销登记的行为的行政处罚。</t>
  </si>
  <si>
    <t>《社会团体登记管理条例》第三十一条：社会团体的活动违反其他法律、法规的，由有关国家机关依法处理；有关国家机关认为应当撤销登记的，由登记管理机关撤销登记。</t>
  </si>
  <si>
    <t>对筹备期间擅自开展筹备以外的活动、或者未经登记擅自以社会团体名义进行活动、或者被撤销登记的社会团体继续以社会团体名义进行活动的行为的行政处罚。</t>
  </si>
  <si>
    <t>《社会团体登记管理条例》第三十二条：筹备期间开展筹备以外的活动，或者未经登记，擅自以社会团体名义进行活动，以及被撤销登记的社会团体继续以社会团体名义进行活动的，由登记管理机关予以取缔，没收非法财产；构成犯罪的，依法追究刑事责任；尚不构成犯罪的，依法给予治安管理处罚。</t>
  </si>
  <si>
    <t>自取得《社会团体法人登记证书》之日起1年未开展活动的行为的行政处罚。</t>
  </si>
  <si>
    <t>《社会团体登记管理条例》第二十九条：社会团体在申请登记时弄虚作假，骗取登记的，或者自取得《社会团体法人登记证书》之日起1年未开展活动的，由登记管理机关予以撤销登记。</t>
  </si>
  <si>
    <t>对民办非企业单位涂改、出租、出借民办非企业单位登记证书，或者出租、出借民办非企业单位印章等行为的行政处罚。</t>
  </si>
  <si>
    <t>《民办非企业单位登记管理暂行条例》第二十五条：民办非企业单位有下列情形之一的，由登记管理机关予以警告，责令改正，可以限期停止活动；情节严重的，予以撤销登记；构成犯罪的，依法追究刑事责任：(一)涂改、出租、出借民办非企业单位登记证书，或者出租、出借民办非企业单位印章的；(二)超出其章程规定的宗旨和业务范围进行活动的；(三)拒不接受或者不按照规定接受监督检查的；(四)不按照规定办理变更登记的；(五)设立分支机构的；(六)从事营利性的经营活动的；(七)侵占、私分、挪用民办非企业单位的资产或者所接受的捐赠、资助的；(八)违反国家有关规定收取费用、筹集资金或者接受使用捐赠、资助的。前款规定的行为有违法经营额或者违法所得的，予以没收，可以并处违法经营额1倍以上3倍以下或者违法所得3倍以上5倍以下的罚款。</t>
  </si>
  <si>
    <t>对民办非企业单位违反《民办非企业单位登记管理暂行条例》以外的其他法律、法规，有关国家机关认为应当撤销登记的行为的行政处罚。</t>
  </si>
  <si>
    <t>《民办非企业单位登记管理暂行条例》第二十六条：民办非企业单位的活动违反其他法律、法规的，由有关国家机关依法处理；有关国家机关认为应当撤销登记的，由登记管理机关撤销登记。</t>
  </si>
  <si>
    <t>对未经登记擅自以民办非企业单位名义进行活动的，或者被撤销登记的民办非企业单位继续以民办非企业单位名义进行活动的行为的行政处罚。</t>
  </si>
  <si>
    <t>《民办非企业单位登记管理暂行条例》第二十七条：未经登记，擅自以民办非企业单位名义进行活动的，或者被撤销登记的民办非企业单位继续以民办非企业单位名义进行活动的，由登记管理机关予以取缔，没收非法财产；构成犯罪的，依法追究刑事责任；尚不构成犯罪的，依法给予治安管理处罚。</t>
  </si>
  <si>
    <t>对民办非企业单位连续两年不参加年检，或者连续两年"年检不合格"的行为的行政处罚。</t>
  </si>
  <si>
    <t>《民办非企业单位年度检查办法》第十条：登记管理机关对连续两年不参加年检，或连续两年“年检不合格”的民办非企业单位，予以撤销登记并公告。</t>
  </si>
  <si>
    <t>对擅自兴建殡葬设施的行为的行政处罚。</t>
  </si>
  <si>
    <t>《殡葬管理条例》第十八条：未经批准，擅自兴建殡葬设施的，由民政部门会同建设、土地行政管理部门予以取缔，责令恢复原状，没收违法所得，可以并处违法所得1倍以上3倍以下的罚款。</t>
  </si>
  <si>
    <t>民政会同住建、自然资源部门</t>
  </si>
  <si>
    <t>对制造、销售封建迷信丧葬用品的行为的行政处罚。</t>
  </si>
  <si>
    <t>《河北省殡葬管理办法》第三十六条：违反本办法第二十一条规定，生产、销售封建迷信丧葬用品的，由当地民政部门会同市场监督管理部门予以没收，可以并处生产、销售金额1倍以上3倍以下罚款。</t>
  </si>
  <si>
    <t>民政会同市场监管部门</t>
  </si>
  <si>
    <t>对养老机构未按照规定开展评估活动等行为的行政处罚。</t>
  </si>
  <si>
    <t>《河北省养老服务条例》第六十六条：违反本条例规定，养老服务机构有下列行为之一的，由县级以上人民政府民政部门责令限期改正，给予警告；情节严重的，处一万元以上三万元以下的罚款。（一）未按照规定开展评估活动的；（二）人员资格不符合规定的；（三）未按照规定的标准提供服务的；（四）利用养老服务设施开展与养老服务宗旨无关的活动；（五）未依照本条例规定预防和处置突发事件的；（六）歧视、侮辱、虐待老年人以及其他侵害老年人人身和财产权益行为的；（七）向负责监督检查的民政部门隐瞒有关情况、提供虚假材料或者拒绝提供反映其活动情况真实材料的；（八）法律、法规规定的其他违法行为。违反本条例规定，养老服务机构的经营者侵害老年人合法权益的，依法依规惩处，并按照有关规定对相关责任人实施行业禁入措施。养老服务机构的工作人员侵害老年人合法权益，构成违反治安管理行为的，由公安机关依法给予处罚；构成犯罪的，依法追究刑事责任。</t>
  </si>
  <si>
    <t>对养老机构擅自暂停或者终止服务未妥善安置入住老年人的行为的行政处罚。</t>
  </si>
  <si>
    <t>《河北省养老服务条例》第六十八条：违反本条例规定，养老机构擅自暂停或者终止服务，未妥善安置入住老年人的，由民政部门责令改正，并处一万元以上十万元以下的罚款；情节严重的，处十万元以上二十万元以下的罚款。</t>
  </si>
  <si>
    <t>对慈善组织不依法向捐赠人开具捐赠票据、不依法向志愿者出具志愿服务记录证明或者不及时主动向捐赠人反馈有关情况行为的行政处罚。</t>
  </si>
  <si>
    <t>《中华人民共和国慈善法》第一百一十五条：慈善组织不依法向捐赠人开具捐赠票据、不依法向志愿者出具志愿服务记录证明或者不及时主动向捐赠人反馈有关情况的，由县级以上人民政府民政部门予以警告，责令限期改正；逾期不改正的，责令限期停止活动。</t>
  </si>
  <si>
    <t xml:space="preserve"> 民政</t>
  </si>
  <si>
    <t>对慈善组织伪造、变造、出租、出借公开募捐资格证书等行为的行政处罚。</t>
  </si>
  <si>
    <t>《慈善组织公开募捐管理办法》第二十三条：慈善组织有下列情形之一的，民政部门可以给予警告、责令限期改正：（一）伪造、变造、出租、出借公开募捐资格证书的；（二）未依照本办法进行备案的；（三）未按照募捐方案确定的时间、期限、地域范围、方式进行募捐的；（四）开展公开募捐未在募捐活动现场或者募捐活动载体的显著位置公布募捐活动信息的；（五）开展公开募捐取得的捐赠财产未纳入慈善组织统一核算和账户管理的；（六）其他违反本办法情形的。</t>
  </si>
  <si>
    <t>对采取虚报、隐瞒、伪造等手段，骗取社会救助资金、物资或者服务等行为的行政处罚。</t>
  </si>
  <si>
    <t xml:space="preserve">1.《社会救助暂行办法》第六十八条：采取虚报、隐瞒、伪造等手段，骗取社会救助资金、物资或者服务的，由有关部门决定停止社会救助，责令退回非法获取的救助资金、物资，可以处非法获取的救助款额或者物资价值1倍以上3倍以下的罚款；构成违反治安管理行为的，依法给予治安管理处罚。
2.《城市居民最低生活保障条例》第十四条:享受城市居民最低生活保障待遇的城市居民有下列行为之一的，由县级人民政府民政部门给予批评教育或者警告，追回其冒领的城市居民最低生活保障款物;情节恶劣的，处冒领金额l倍以上3倍以下的罚款:(一)采取虚报、隐瞒、伪造等手段，骗取享受城市居民最低生活保障待遇的;(二)在享受城市居民最低生活保障待遇期间家庭收入情况好转，不按规定告知管理审批机关，继续享受城市居民最低生活保障待遇的。
</t>
  </si>
  <si>
    <t>民政或其他有关部门</t>
  </si>
  <si>
    <t>八、民族宗教领域（40项）</t>
  </si>
  <si>
    <t>对未按照要求生产、经营清真食品的行政处罚</t>
  </si>
  <si>
    <t>《河北省清真食品管理条例》第十七条违反本条例规定的，由县级以上人民政府民族事务行政主管部门按下列规定给予行政处罚。造成严重影响的，由其所在单位或有关部门给予主要当事人行政处分；构成犯罪的，依法追究刑事责任。
    （一）违反本条例第六条规定的，责令限期改正。
    （二）违反本条例第七条规定的，责令停业，并处以三千元以上五千元以下罚款。
　（三）违反本条例第十条、第十二条、第十四条第一款规定的，责令限期改正；逾期不改的，处以五十元以上二百元以下罚款。　　
　（四）违反本条例第十四条第二款规定的，没收非法所得，情节较轻的，处以一千元以上三千元以下罚款；情节严重的处三千元以上一万元以下罚款。
　（六）违反本条例第十一条规定的，责令限期停业整顿，并处以五千元以上一万元以下罚款。
　（七）违反本条例第十五条规定的，责令限期改正；逾期不改的，处以五百元以上一千元以下罚款。
　（八）生产经营清真食品的单位和个人未按有清真饮食习惯少数民族的风俗屠宰加工清真牛羊肉、禽肉的，责令限期停业整顿，没收非法所得，并处以一千元以上五千元以下罚款。</t>
  </si>
  <si>
    <t>民族事务行政主管部门</t>
  </si>
  <si>
    <t>乡级</t>
  </si>
  <si>
    <t xml:space="preserve"> 已下放乡镇街道</t>
  </si>
  <si>
    <t>对外国人违反《中华人民共和国境内外国人宗教活动管理规定》进行宗教活动行为的行政处罚</t>
  </si>
  <si>
    <t>《中华人民共和国境内外国人宗教活动管理规定》第九条：外国人违反本规定进行宗教活动的，县级以上人民政府宗教事务部门和其他有关部门应当予以劝阻、制止；构成违反外国人入境出境管理行为或者治安管理行为的，由公安机关依法进行处罚；构成犯罪的，由司法机关依法追究刑事责任。</t>
  </si>
  <si>
    <t>宗教事务部门</t>
  </si>
  <si>
    <t>对国家工作人员在宗教事务管理工作中滥用职权、玩忽职守、徇私舞弊行为的行政处罚</t>
  </si>
  <si>
    <t>《宗教事务条例》第六十一条：国家工作人员在宗教事务管理工作中滥用职权、玩忽职守、徇私舞弊，应当给予处分的，依法给予处分；构成犯罪的，依法追究刑事责任。</t>
  </si>
  <si>
    <t>对强制公民信仰宗教或者不信仰宗教，或者干扰宗教团体、宗教院校、宗教活动场所正常的宗教活动的行为的行政处罚</t>
  </si>
  <si>
    <t>《宗教事务条例》第六十二条：强制公民信仰宗教或者不信仰宗教，或者干扰宗教团体、宗教院校、宗教活动场所正常的宗教活动的，由宗教事务部门责令改正；有违反治安管理行为的，依法给予治安管理处罚。
  侵犯宗教团体、宗教院校、宗教活动场所和信教公民合法权益的，依法承担民事责任；构成犯罪的，依法追究刑事责任。</t>
  </si>
  <si>
    <t>对宗教团体、宗教院校或者宗教活动场所宣扬、支持、资助宗教极端主义，或者利用宗教进行危害国家安全、公共安全，破坏民族团结、分裂国家和恐怖活动，侵犯公民人身权利、民主权利，妨害社会管理秩序，侵犯公私财产等违法活动的行为的行政处罚</t>
  </si>
  <si>
    <t>《宗教事务条例》第六十三条：宣扬、支持、资助宗教极端主义，或者利用宗教进行危害国家安全、公共安全，破坏民族团结、分裂国家和恐怖活动，侵犯公民人身权利、民主权利，妨害社会管理秩序，侵犯公私财产等违法活动，构成犯罪的，依法追究刑事责任；尚不构成犯罪的，由有关部门依法给予行政处罚；对公民、法人或者其他组织造成损失的，依法承担民事责任。
  宗教团体、宗教院校或者宗教活动场所有前款行为，情节严重的，有关部门应当采取必要的措施对其进行整顿，拒不接受整顿的，由登记管理机关或者批准设立机关依法吊销其登记证书或者设立许可。</t>
  </si>
  <si>
    <t>对大型宗教活动过程中发生危害国家安全、公共安全或者严重破坏社会秩序情况或者擅自举行大型宗教活动的行为的行政处罚</t>
  </si>
  <si>
    <t>《宗教事务条例》第六十四条：大型宗教活动过程中发生危害国家安全、公共安全或者严重破坏社会秩序情况的，由有关部门依照法律、法规进行处置和处罚；主办的宗教团体、寺观教堂负有责任的，由登记管理机关责令其撤换主要负责人，情节严重的，由登记管理机关吊销其登记证书。
  擅自举行大型宗教活动的，由宗教事务部门会同有关部门责令停止活动，可以并处10万元以上30万元以下的罚款；有违法所得、非法财物的，没收违法所得和非法财物。其中，大型宗教活动是宗教团体、宗教活动场所擅自举办的，登记管理机关还可以责令该宗教团体、宗教活动场所撤换直接负责的主管人员。</t>
  </si>
  <si>
    <t>对宗教团体、宗教院校、宗教活动场所未按规定办理变更登记或者备案手续等行为的行政处罚</t>
  </si>
  <si>
    <t>《宗教事务条例》第六十五条：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
  （一）未按规定办理变更登记或者备案手续的；
  （二）宗教院校违反培养目标、办学章程和课程设置要求的；
  （三）宗教活动场所违反本条例第二十六条规定，未建立有关管理制度或者管理制度不符合要求的；
  （四）宗教活动场所违反本条例第五十四条规定，将用于宗教活动的房屋、构筑物及其附属的宗教教职人员生活用房转让、抵押或者作为实物投资的；
  （五）宗教活动场所内发生重大事故、重大事件未及时报告，造成严重后果的；
  （六）违反本条例第五条规定，违背宗教的独立自主自办原则的；
  （七）违反国家有关规定接受境内外捐赠的；
  （八）拒不接受行政管理机关依法实施的监督管理的。</t>
  </si>
  <si>
    <t>对临时活动地点的活动违反《宗教事务条例》规定的行为的行政处罚</t>
  </si>
  <si>
    <t>《宗教事务条例》第六十六条：临时活动地点的活动违反本条例相关规定的，由宗教事务部门责令改正；情节严重的，责令停止活动，撤销该临时活动地点；有违法所得、非法财物的，予以没收。</t>
  </si>
  <si>
    <t>对宗教团体、宗教院校、宗教活动场所违反国家有关财务、会计、资产、税收管理规定的行为的行政处罚</t>
  </si>
  <si>
    <t>《宗教事务条例》第六十七条：宗教团体、宗教院校、宗教活动场所违反国家有关财务、会计、资产、税收管理规定的，由财政、税务等部门依据相关规定进行处罚；情节严重的，经财政、税务部门提出，由登记管理机关或者批准设立机关吊销其登记证书或者设立许可。</t>
  </si>
  <si>
    <t>对擅自从事互联网宗教信息服务或者超出批准或备案项目提供服务等行为的行政处罚</t>
  </si>
  <si>
    <t>《宗教事务条例》第六十八条：涉及宗教内容的出版物或者互联网宗教信息服务有本条例第四十五条第二款禁止内容的，由有关部门对相关责任单位及人员依法给予行政处罚；构成犯罪的，依法追究刑事责任。
  擅自从事互联网宗教信息服务或者超出批准或备案项目提供服务的，由有关部门根据相关法律、法规处理。</t>
  </si>
  <si>
    <t>对擅自设立宗教活动场所等行为的行政处罚</t>
  </si>
  <si>
    <t>《宗教事务条例》第六十九条：擅自设立宗教活动场所的，宗教活动场所已被撤销登记或者吊销登记证书仍然进行宗教活动的，或者擅自设立宗教院校的，由宗教事务部门会同有关部门予以取缔，有违法所得、非法财物的，没收违法所得和非法财物，违法所得无法确定的，处5万元以下的罚款；有违法房屋、构筑物的，由规划、建设等部门依法处理；有违反治安管理行为的，依法给予治安管理处罚。
  非宗教团体、非宗教院校、非宗教活动场所、非指定的临时活动地点组织、举行宗教活动，接受宗教性捐赠的，由宗教事务部门会同公安、民政、建设、教育、文化、旅游、文物等有关部门责令停止活动；有违法所得、非法财物的，没收违法所得和非法财物，可以并处违法所得1倍以上3倍以下的罚款；违法所得无法确定的，处5万元以下的罚款；构成犯罪的，依法追究刑事责任。</t>
  </si>
  <si>
    <t>对擅自组织公民出境参加宗教方面的培训、会议、朝觐等活动等行为的行政处罚</t>
  </si>
  <si>
    <t>《宗教事务条例》第七十条：擅自组织公民出境参加宗教方面的培训、会议、朝觐等活动的，或者擅自开展宗教教育培训的，由宗教事务部门会同有关部门责令停止活动，可以并处2万元以上20万元以下的罚款；有违法所得的，没收违法所得；构成犯罪的，依法追究刑事责任。
  在宗教院校以外的学校及其他教育机构传教、举行宗教活动、成立宗教组织、设立宗教活动场所的，由其审批机关或者其他有关部门责令限期改正并予以警告；有违法所得的，没收违法所得；情节严重的，责令停止招生、吊销办学许可；构成犯罪的，依法追究刑事责任。</t>
  </si>
  <si>
    <t>对为违法宗教活动提供条件的行为的行政处罚</t>
  </si>
  <si>
    <t>《宗教事务条例》第七十一条：为违法宗教活动提供条件的，由宗教事务部门给予警告，有违法所得、非法财物的，没收违法所得和非法财物，情节严重的，并处2万元以上20万元以下的罚款；有违法房屋、构筑物的，由规划、建设等部门依法处理；有违反治安管理行为的，依法给予治安管理处罚。</t>
  </si>
  <si>
    <t>对违反相关规定修建大型露天宗教造像的或者投资、承包经营宗教活动场所或者大型露天宗教造像的行为的行政处罚</t>
  </si>
  <si>
    <t>《宗教事务条例》第七十二条：违反本条例规定修建大型露天宗教造像的，由宗教事务部门会同国土、规划、建设、旅游等部门责令停止施工，限期拆除，有违法所得的，没收违法所得；情节严重的，并处造像建设工程造价百分之五以上百分之十以下的罚款。
  投资、承包经营宗教活动场所或者大型露天宗教造像的，由宗教事务部门会同工商、规划、建设等部门责令改正，并没收违法所得；情节严重的，由登记管理机关吊销该宗教活动场所的登记证书，并依法追究相关人员的责任。</t>
  </si>
  <si>
    <t>对宗教教职人员宣扬、支持、资助宗教极端主义，破坏民族团结、分裂国家和进行恐怖活动或者参与相关活动等行为的处罚</t>
  </si>
  <si>
    <t>《宗教事务条例》第七十三条：宗教教职人员有下列行为之一的，由宗教事务部门给予警告，没收违法所得和非法财物；情节严重的，由宗教事务部门建议有关宗教团体、宗教院校或者宗教活动场所暂停其主持教务活动或者取消其宗教教职人员身份，并追究有关宗教团体、宗教院校或者宗教活动场所负责人的责任；有违反治安管理行为的，依法给予治安管理处罚；构成犯罪的，依法追究刑事责任：
  （一）宣扬、支持、资助宗教极端主义，破坏民族团结、分裂国家和进行恐怖活动或者参与相关活动的；
  （二）受境外势力支配，擅自接受境外宗教团体或者机构委任教职，以及其他违背宗教的独立自主自办原则的；
  （三）违反国家有关规定接受境内外捐赠的；
  （四）组织、主持未经批准的在宗教活动场所外举行的宗教活动的；
  （五）其他违反法律、法规、规章的行为。</t>
  </si>
  <si>
    <t>对假冒宗教教职人员进行宗教活动或者骗取钱财等违法活动的行政处罚</t>
  </si>
  <si>
    <t>《宗教事务条例》第七十四条：假冒宗教教职人员进行宗教活动或者骗取钱财等违法活动的，由宗教事务部门责令停止活动；有违法所得、非法财物的，没收违法所得和非法财物，并处1万元以下的罚款；有违反治安管理行为的，依法给予治安管理处罚；构成犯罪的，依法追究刑事责任。</t>
  </si>
  <si>
    <t>对侵犯藏传佛教寺庙、教职人员合法权益的行为的行政处罚</t>
  </si>
  <si>
    <t>《藏传佛教寺庙管理办法》第三十七条：人民政府宗教事务部门工作人员在宗教事务管理工作中滥用职权、玩忽职守、徇私舞弊，构成犯罪的，依法追究刑事责任；尚不构成犯罪的，依法给予行政处分。
  侵犯寺庙、教职人员合法权益的，依法承担民事责任；构成犯罪的，依法追究刑事责任。</t>
  </si>
  <si>
    <t>对藏传佛教活动场所未通过协商成立民主管理组织等行为的行政处罚</t>
  </si>
  <si>
    <t>《藏传佛教寺庙管理办法》第三十八条　寺庙有下列行为之一的，由登记管理机关责令改正；情节严重的，由登记管理机关责令该寺庙撤换直接负责的主管人员：
  （一）违反本办法第八条、第九条有关成立寺庙管理组织规定的；
  （二）寺庙管理组织未履行本办法第十一条、第十三条、第十四条规定的职责的；
  （三）寺庙管理组织违反本办法第十二条规定未实行民主管理的；
  （四）违反本办法第十六条、第十七条有关寺庙定员的规定的；
  （五）违反本办法第十八条、第十九条规定接受住寺教职人员的；
  （六）违反本办法第二十四条至第二十八条规定举办学经班的；
  （七）违反本办法第五条、第三十条、第三十一条、第三十四条规定的。</t>
  </si>
  <si>
    <t>对藏传佛教活动场教职人员违反《藏传佛教寺庙管理办法》未服从所在寺庙管理组织的管理规定等行为的行政处罚</t>
  </si>
  <si>
    <t>《藏传佛教寺庙管理办法》第三十九条：寺庙教职人员违反《宗教事务条例》和本办法第二十条、第二十二条、第二十九条规定的，依照《宗教事务条例》第四十五条的规定予以处罚。
  寺庙教职人员被佛教协会取消教职人员身份的，所在寺庙应当将其除名。</t>
  </si>
  <si>
    <t>对佛教协会未履行《藏传佛教寺庙管理办法》规定职责的行为的行政处罚</t>
  </si>
  <si>
    <t>《藏传佛教寺庙管理办法》第四十条：佛教协会未履行本办法规定的职责的，由人民政府宗教事务部门责令改正；情节严重的，由人民政府宗教事务部门责令该佛教协会撤换相关负责人。</t>
  </si>
  <si>
    <t>对已经携带入境或通过其他手段运入境内的宗教印刷品、宗教音像制品和其他宗教用品，发现超出个人自用合理数量，且不用于宗教文化学术交流的或者有危害中国国家安全和社会公共利益内容的规定行为的行政处罚</t>
  </si>
  <si>
    <t>《境内外国人宗教活动管理规定实施细则》第十二条：下列宗教印刷品、宗教音像制品和其他宗教用品不得进境：
  （一）超出个人自用合理数量，且不属于第十一条规定范围的；
  （二）有危害中国国家安全和社会公共利益内容的。
  发现有违反上款规定的宗教印刷品、宗教音像制品和其他宗教用品，由海关依法进行处理。
  违反第一款规定已经携带入境或通过其他手段运入境内的宗教印刷品、宗教音像制品和其他宗教用品，一经发现，由县级以上人民政府宗教事务部门或其他有关部门依法进行处理。</t>
  </si>
  <si>
    <t>对境内外国人违反《境内外国人宗教活动管理规定实施细则》进行宗教活动的行为的行政处罚</t>
  </si>
  <si>
    <t>《境内外国人宗教活动管理规定实施细则》第十九条：境内外国人违反本细则进行宗教活动的，由县级以上人民政府宗教事务部门和其他有关部门依法予以制止。
  境内外国人违反本细则进行宗教活动，构成违反《中华人民共和国外国人入境出境管理法》、《中华人民共和国治安管理处罚条例》等法律法规的，由公安机关依法予以处理；构成犯罪的，由司法机关依法追究刑事责任。</t>
  </si>
  <si>
    <t>对宗教团体存在内部治理不规范、未按章程规定履行职责的行为的行政处罚</t>
  </si>
  <si>
    <t>《宗教团体管理办法》第三十七条：宗教团体存在内部治理不规范、未按章程规定履行职责等问题的，人民政府宗教事务部门应当对其会长（主席、主任）进行工作约谈；情节严重的，给予通报批评、限期整改等。</t>
  </si>
  <si>
    <t>对宗教团体违反国家社会团体管理、宗教事务管理有关规定的行为的行政处罚</t>
  </si>
  <si>
    <t>《宗教团体管理办法》第三十八条：宗教团体违反国家社会团体管理、宗教事务管理有关规定的，由人民政府宗教事务部门、民政部门等依法处理；违反其他法律、法规的，依法追究法律责任。</t>
  </si>
  <si>
    <t>对伊斯兰教协会人员等在朝觐事务管理中，滥用职权、玩忽职守、徇私舞弊的行为的行政处罚</t>
  </si>
  <si>
    <t>《伊斯兰教朝觐事务管理办法》第三十九条：国家工作人员和伊斯兰教协会人员等在朝觐事务管理中，滥用职权、玩忽职守、徇私舞弊，应当给予处分的，依法依规给予处分；构成犯罪的，依法追究刑事责任。</t>
  </si>
  <si>
    <t>对擅自组织公民朝觐或者为非法朝觐活动提供条件的行为的行政处罚</t>
  </si>
  <si>
    <t>《伊斯兰教朝觐事务管理办法》第四十条：擅自组织公民朝觐或者为非法朝觐活动提供条件的，依照有关法律和《宗教事务条例》进行处罚；构成犯罪的，依法追究刑事责任。</t>
  </si>
  <si>
    <t>对宗教团体、宗教院校、宗教活动场所有未建立健全宗教教职人员管理制度等行为的行政处罚</t>
  </si>
  <si>
    <t>《宗教教职人员管理办法》第四十七条：宗教团体、宗教院校、宗教活动场所有下列行为之一的，由宗教事务部门责令改正，拒不改正的，按照《宗教事务条例》第六十五条的规定予以处罚：
  （一）未建立健全宗教教职人员管理制度的；
  （二）未按本办法规定管理宗教教职人员的；
  （三）未按规定认定或者批准宗教教职人员的；
  （四）宗教活动场所未按规定选任宗教活动场所主要教职的；
  （五）宗教团体未按本办法规定办理宗教教职人员备案手续，宗教活动场所未按本办法规定办理宗教活动场所主要教职备案手续的；
  （六）未按规定颁发宗教教职人员证书，或者借颁发证书牟利的；
  （七）侵犯宗教教职人员合法权益的；
  （八）其他违反本办法有关规定的行为。</t>
  </si>
  <si>
    <t>对宗教团体未履行支持、指导、管理宗教院校相关职责的行为的行政处罚</t>
  </si>
  <si>
    <t>《宗教院校管理办法》第七十九条：宗教团体未履行支持、指导、管理宗教院校相关职责的，人民政府宗教事务部门应当对其主要负责人进行工作约谈；情节严重的，给予通报批评、限期整改。</t>
  </si>
  <si>
    <t>对隐瞒有关情况或者提供虚假材料申请互联网宗教信息服务许可或者擅自从事互联网宗教信息服务的行为的行政处罚</t>
  </si>
  <si>
    <t>《互联网宗教信息服务管理办法》第二十八条：申请人隐瞒有关情况或者提供虚假材料申请互联网宗教信息服务许可的，宗教事务部门不予受理或者不予许可，已经许可的应当依法撤销许可，并给予警告。
  擅自从事互联网宗教信息服务的，由宗教事务部门会同电信主管部门依据职责责令停止相关服务活动。</t>
  </si>
  <si>
    <t>对未在显著位置明示《互联网宗教信息服务许可证》等行为的行政处罚</t>
  </si>
  <si>
    <t>《互联网宗教信息服务管理办法》第二十九条：违反本办法第十条、第十一条、第十四条、第十五条、第十六条、第十七条、第十八条、第十九条规定的，由宗教事务部门责令限期改正；拒不改正的，会同网信部门、电信主管部门、公安机关、国家安全机关等依照有关法律、行政法规的规定给予处罚。</t>
  </si>
  <si>
    <t>对互联网宗教信息传播平台注册用户违反《互联网宗教信息服务管理办法》规定的行为的行政处罚</t>
  </si>
  <si>
    <t>《互联网宗教信息服务管理办法》第三十条：互联网宗教信息传播平台注册用户违反本办法规定的，由宗教事务部门会同网信部门、公安机关责令互联网宗教信息传播平台提供者依法依约采取警示整改、限制功能直至关闭账号等处置措施。</t>
  </si>
  <si>
    <t>对违反《互联网宗教信息服务管理办法》规定，同时还违反《互联网信息服务管理办法》及国家对互联网新闻信息服务、互联网视听节目服务、网络出版服务等相关管理规定的行为的行政处罚</t>
  </si>
  <si>
    <t>《互联网宗教信息服务管理办法》第三十一条：违反本办法规定，同时还违反《互联网信息服务管理办法》及国家对互联网新闻信息服务、互联网视听节目服务、网络出版服务等相关管理规定的，由宗教事务部门、网信部门、电信主管部门、公安机关、广播电视主管部门、电影主管部门、出版主管部门等依法处置。</t>
  </si>
  <si>
    <t>对违反《互联网宗教信息服务管理办法》规定的行为的行政处罚</t>
  </si>
  <si>
    <t>《互联网宗教信息服务管理办法》第三十三条：违反本办法规定，构成违反治安管理行为的，依法给予治安管理处罚；构成犯罪的，依法追究刑事责任。</t>
  </si>
  <si>
    <t>对宗教事务部门、财政部门的工作人员以及其他承担管理职责的公职人员在宗教活动场所财务管理工作中滥用职权、玩忽职守、徇私舞弊的行为的行政处罚</t>
  </si>
  <si>
    <t>《宗教活动场所财务管理办法》第五十一条：宗教事务部门、财政部门的工作人员以及其他承担管理职责的公职人员在宗教活动场所财务管理工作中滥用职权、玩忽职守、徇私舞弊，依法给予处分；构成犯罪的，依法追究刑事责任。</t>
  </si>
  <si>
    <t>对宗教活动场所违反《宗教活动场所财务管理办法》规定的行为的行政处罚</t>
  </si>
  <si>
    <t>《宗教活动场所财务管理办法》第五十二条：宗教活动场所违反本办法规定的，由登记管理机关和财政部门按照《中华人民共和国会计法》以及《宗教事务条例》的有关规定予以处罚。</t>
  </si>
  <si>
    <t>对宗教活动场所相关人员违反《宗教活动场所财务管理办法》规定的行为的行政处罚</t>
  </si>
  <si>
    <t>《宗教活动场所财务管理办法》第五十三条 ：宗教活动场所相关人员违反本办法规定的，由登记管理机关责令改正；情节严重的，责令该场所撤换直接负责的主管人员，是宗教教职人员的，按照《宗教事务条例》的有关规定予以处罚；构成犯罪的，依法追究刑事责任。</t>
  </si>
  <si>
    <t>对宗教活动场所违反《宗教活动场所管理办法》规定或者擅自设立宗教活动场所的行为的行政处罚</t>
  </si>
  <si>
    <t>《宗教活动场所管理办法》第七十一条：宗教活动场所违反本办法规定的，由登记管理机关或者有关部门按照《宗教事务条例》或者相关法律、法规的规定予以处罚。擅自设立宗教活动场所的，由宗教事务部门会同有关部门按照《宗教事务条例》或者相关法律、法规的规定予以处罚。</t>
  </si>
  <si>
    <t>对宗教活动场所管理组织成员违反《宗教活动场所管理办法》规定的行为的行政处罚</t>
  </si>
  <si>
    <t>《宗教活动场所管理办法》第七十二条：宗教活动场所管理组织成员违反本办法规定的，由登记管理机关责令改正；情节严重的，责令该场所予以撤换，是宗教教职人员的，按照《宗教事务条例》的规定予以处罚；构成犯罪的，依法追究刑事责任。</t>
  </si>
  <si>
    <t>对在宗教活动场所以外的公共场所利用声、光、电技术等制做、合成具有露天宗教造像效果的图像、影像的行为的行政处罚</t>
  </si>
  <si>
    <t>《河北省宗教事务条例》第六十八条：违反本条例规定，修建露天宗教造像的，由宗教事务部门会同自然资源、住房和城乡建设、文化和旅游等部门责令停止施工，限期拆除；有违法所得的，没收违法所得；情节严重的，并处造像建设工程造价百分之五以上百分之十以下的罚款。
  违反本条例规定，在宗教活动场所以外的公共场所利用声、光、电技术等制做、合成具有露天宗教造像效果的图像、影像的，由宗教事务部门责令停止活动；有违法所得、非法财物的，没收违法所得和非法财物，并处一千元以上一万元以下的罚款。
  投资、承包经营宗教活动场所或者大型露天宗教造像的，由宗教事务部门会同市场监管、自然资源、住房和城乡建设等部门责令改正，并没收违法所得；情节严重的，由登记管理机关吊销该宗教活动场所的登记证书，并依法追究相关人员的责任。</t>
  </si>
  <si>
    <t>对违反《河北省宗教事务条例》规定设置宗教标识的行为的行政处罚</t>
  </si>
  <si>
    <t>《河北省宗教事务条例》第六十九条：违反本条例规定，设置宗教标识的，由宗教事务部门责令限期改正；有违法所得、非法财物的，没收违法所得和非法财物；逾期未改正的，处二千元以上一万元以下的罚款；情节严重的，处一万元以上五万元以下的罚款。</t>
  </si>
  <si>
    <t>九、教育领域（11项）</t>
  </si>
  <si>
    <t>对学校管理混乱存在重大安全隐患行为的行政处罚</t>
  </si>
  <si>
    <t>《学生伤害事故处理办法》（2002年教育部令第12号）第三十三条
学校管理混乱，存在重大安全隐患的，主管的教育行政部门或者其他有关部门应当责令其限期整改；对情节严重或者拒不改正的，应当依据法律法规的有关规定，给予相应的行政处罚。</t>
  </si>
  <si>
    <t>教育行政部门</t>
  </si>
  <si>
    <r>
      <rPr>
        <sz val="11"/>
        <color theme="1"/>
        <rFont val="仿宋"/>
        <charset val="134"/>
      </rPr>
      <t>对受到剥夺政治权利或者故意犯罪受到有期徒刑以上刑事处罚的教师行政 处罚</t>
    </r>
    <r>
      <rPr>
        <sz val="11"/>
        <color rgb="FF000000"/>
        <rFont val="仿宋"/>
        <charset val="134"/>
      </rPr>
      <t xml:space="preserve"> </t>
    </r>
  </si>
  <si>
    <t>《中华人民共和国教师法》第十四条
受到剥夺政治权利或者故意犯罪受到有期徒刑以上刑事处罚的，不能取得教师资格；已经取得教师资格的，丧失教师资格。</t>
  </si>
  <si>
    <r>
      <rPr>
        <sz val="11"/>
        <color theme="1"/>
        <rFont val="仿宋"/>
        <charset val="134"/>
      </rPr>
      <t>对弄虚作假、骗取教师资格等行为的行政处罚</t>
    </r>
    <r>
      <rPr>
        <sz val="11"/>
        <color rgb="FF000000"/>
        <rFont val="仿宋"/>
        <charset val="134"/>
      </rPr>
      <t xml:space="preserve">  </t>
    </r>
  </si>
  <si>
    <t>《教师资格条例》（国务院令第188号）第十九条
有下列情形之一的，由县级以上人民政府教育行政部门撤销其教师资格：
（一）弄虚作假、骗取教师资格的； 
（二）品行不良、侮辱学生，影响恶劣的。 被撤销教师资格的，自撤销之日起5年内不得重新申请认定教师资格，其教师资格证书由县级以上人民政府教育行政部门收缴。</t>
  </si>
  <si>
    <r>
      <rPr>
        <sz val="11"/>
        <color theme="1"/>
        <rFont val="仿宋"/>
        <charset val="134"/>
      </rPr>
      <t>对学校拒绝接收具有接受普通教育能力的残疾适龄儿童 、少年随班就读等 行为的行政处罚</t>
    </r>
    <r>
      <rPr>
        <sz val="11"/>
        <color rgb="FF000000"/>
        <rFont val="仿宋"/>
        <charset val="134"/>
      </rPr>
      <t xml:space="preserve"> </t>
    </r>
  </si>
  <si>
    <t>《中华人民共和国义务教育法》第五十七条
学校有下列情形之一的，由县级人民政府教育行政部门责令限期改正；情节严重的，对直接负责的主管人员和其他直接责任人员依法给予处分：
（一）拒绝接收具有接受普通教育能力的残疾适龄儿童、少年随班就读的；
（二）分设重点班和非重点班的；
（三）违反本法规定开除学生的；
（四）选用未经审定的教科书的。</t>
  </si>
  <si>
    <r>
      <rPr>
        <sz val="11"/>
        <color theme="1"/>
        <rFont val="仿宋"/>
        <charset val="134"/>
      </rPr>
      <t>对违法颁发学位证书、学历证书或者其他学业证书的行政处罚</t>
    </r>
    <r>
      <rPr>
        <sz val="11"/>
        <color rgb="FF000000"/>
        <rFont val="仿宋"/>
        <charset val="134"/>
      </rPr>
      <t xml:space="preserve">  </t>
    </r>
  </si>
  <si>
    <t>《中华人民共和国教育法》第八十二条
学校或者其他教育机构违反本法规定，颁发学位证书、学历证书或者其他学业证书的，由教育行政部门或者其他有关行政部门宣布证书无效，责令收回或者予以没收；有违法所得的，没收违法所得；情节严重的，责令停止相关招生资格一年以上三年以下，直至撤销招生资格、颁发证书资格；对直接负责的主管人员和其他直接责任人员，依法给予处分。</t>
  </si>
  <si>
    <r>
      <rPr>
        <sz val="11"/>
        <color theme="1"/>
        <rFont val="仿宋"/>
        <charset val="134"/>
      </rPr>
      <t>对自然人、法人或者其他组织未经审批开展校外培训行为的行政处罚</t>
    </r>
    <r>
      <rPr>
        <sz val="11"/>
        <color rgb="FF000000"/>
        <rFont val="仿宋"/>
        <charset val="134"/>
      </rPr>
      <t xml:space="preserve">   </t>
    </r>
  </si>
  <si>
    <t>《校外培训行政处罚暂行办法》第十七条
自然人、法人或者其他组织未经审批开展校外培训，同时符合下列条件的，构成擅自举办校外培训机构，由所在地县级人民政府校外培训主管部门会同同级公安、民政或者市场监督管理等有关部门责令停止举办、退还所收费用，并对举办者处违法所得一倍以上五倍以下罚款：（一）线下培训有专门的培训场所，线上培训有特定的网站或者应用程序；（二）有2名以上培训从业人员；（三）有相应的组织机构和分工。</t>
  </si>
  <si>
    <r>
      <rPr>
        <sz val="11"/>
        <color theme="1"/>
        <rFont val="仿宋"/>
        <charset val="134"/>
      </rPr>
      <t>对自然人、法人或者其他组织变相开展学科类校外培训行为的行政处罚</t>
    </r>
    <r>
      <rPr>
        <sz val="11"/>
        <color rgb="FF000000"/>
        <rFont val="仿宋"/>
        <charset val="134"/>
      </rPr>
      <t xml:space="preserve">  </t>
    </r>
  </si>
  <si>
    <t>《校外培训行政处罚暂行办法》第十八条
自然人、法人或者其他组织变相开展学科类校外培训，尚不符合本办法第十七条规定条件，有下列行为之一的，由所在地县级以上人民政府校外培训主管部门会同其他有关部门责令改正，退还所收费用，予以警告或通报批评；情节严重的，处5万元以下罚款；情节特别严重的，处5万元以上10万元以下罚款：（一）通过即时通讯、网络会议、直播平台等方式有偿开展校外培训的；（二）利用居民楼、酒店、咖啡厅等场所有偿组织开展“一对一”“一对多”等校外培训的；（三）以咨询、文化传播、素质拓展、竞赛、思维训练、家政服务、家庭教育指导、住家教师、众筹私教、游学、研学、冬夏令营、托管等名义有偿开展校外培训的；（四）其他未经审批开展学科类校外培训，尚不符合本办法第十七条规定条件的。</t>
  </si>
  <si>
    <t>对擅自分立、合并民办学校等行为的 行政处罚</t>
  </si>
  <si>
    <t>《中华人民共和国民办教育促进法》第六十二条　
民办学校有下列行为之一的，由县级以上人民政府教育行政部门、人力资源社会保障行政部门或者其他有关部门责令限期改正，并予以警告；有违法所得的，退还所收费用后没收违法所得；情节严重的，责令停止招生、吊销办学许可证；构成犯罪的，依法追究刑事责任：
（一）擅自分立、合并民办学校的；
（二）擅自改变民办学校名称、层次、类别和举办者的；
（三）发布虚假招生简章或者广告，骗取钱财的；
（四）非法颁发或者伪造学历证书、结业证书、培训证书、职业资格证书的；
（五）管理混乱严重影响教育教学，产生恶劣社会影响的；
（六）提交虚假证明文件或者采取其他欺诈手段隐瞒重要事实骗取办学许可证的；
（七）伪造、变造、买卖、出租、出借办学许可证的；
（八）恶意终止办学、抽逃资金或者挪用办学经费的。</t>
  </si>
  <si>
    <t>对擅自举办民办学校的行政处罚</t>
  </si>
  <si>
    <t>《中华人民共和国民办教育促进法》第六十四条
违反国家有关规定擅自举办民办学校的，由所在地县级以上地方人民政府教育行政部门或者人力资源社会保障行政部门会同同级公安、民政或者市场监督管理等有关部门责令停止办学、退还所收费用，并对举办者处违法所得一倍以上五倍以下罚款；构成违反治安管理行为的，由公安机关依法给予治安管理处罚；构成犯罪的，依法追究刑事责任。</t>
  </si>
  <si>
    <t>对利用办学非法集资，或者收取与入学关联的费用等行为的行政处罚</t>
  </si>
  <si>
    <r>
      <rPr>
        <sz val="12"/>
        <rFont val="仿宋"/>
        <charset val="134"/>
      </rPr>
      <t>《中华人民共和国民办教育促进法实施条例》第六十二条</t>
    </r>
    <r>
      <rPr>
        <sz val="12"/>
        <rFont val="Nimbus Roman No9 L"/>
        <charset val="0"/>
      </rPr>
      <t> </t>
    </r>
    <r>
      <rPr>
        <sz val="12"/>
        <rFont val="仿宋"/>
        <charset val="134"/>
      </rPr>
      <t xml:space="preserve">
民办学校举办者及实际控制人、决策机构或者监督机构组成人员有下列情形之一的，由县级以上人民政府教育行政部门、人力资源社会保障行政部门或者其他有关部门依据职责分工责令限期改正，有违法所得的，退还所收费用后没收违法所得；情节严重的，1至5年内不得新成为民办学校举办者或实际控制人、决策机构或者监督机构组成人员；情节特别严重、社会影响恶劣的，永久不得新成为民办学校举办者或实际控制人、决策机构或者监督机构组成人员；构成违反治安管理行为的，由公安机关依法给予治安管理处罚；构成犯罪的，依法追究刑事责任：
　　（一）利用办学非法集资，或者收取与入学关联的费用的；
　　（二）未按时、足额履行出资义务，或者抽逃出资、挪用办学经费的；
　　（三）侵占学校法人财产或者非法从学校获取利益的；
　　（四）与实施义务教育的民办学校进行关联交易，或者与其他民办学校进行关联交易损害国家利益、学校利益和师生权益的；
　　（五）伪造、变造、买卖、出租、出借办学许可证的；
　　（六）干扰学校办学秩序或者非法干预学校决策、管理的；
　　（七）擅自变更学校名称、层次、类型和举办者的；
　　（八）有其他危害学校稳定和安全、侵犯学校法人权利或者损害教职工、受教育者权益的行为的。</t>
    </r>
  </si>
  <si>
    <t>对违背国家教育方针，偏离社会主义办学方向，或者未保障学校党组织履 行职责等行为的行政处罚</t>
  </si>
  <si>
    <r>
      <rPr>
        <sz val="12"/>
        <rFont val="仿宋"/>
        <charset val="134"/>
      </rPr>
      <t xml:space="preserve">《中华人民共和国民办教育促进法实施条例》第六十三条
</t>
    </r>
    <r>
      <rPr>
        <sz val="12"/>
        <rFont val="Nimbus Roman No9 L"/>
        <charset val="0"/>
      </rPr>
      <t> </t>
    </r>
    <r>
      <rPr>
        <sz val="12"/>
        <rFont val="仿宋"/>
        <charset val="134"/>
      </rPr>
      <t>民办学校有下列情形之一的，依照民办教育促进法第六十二条规定给予处罚：
　　（一）违背国家教育方针，偏离社会主义办学方向，或者未保障学校党组织履行职责的；
　　（二）违反法律、行政法规和国家有关规定开展教育教学活动的；
　　（三）理事会、董事会或者其他形式决策机构未依法履行职责的；
　　（四）教学条件明显不能满足教学要求、教育教学质量低下，未及时采取措施的；
　　（五）校舍、其他教育教学设施设备存在重大安全隐患，未及时采取措施的；
　　（六）侵犯受教育者的合法权益，产生恶劣社会影响的；
　　（七）违反国家规定聘任、解聘教师，或者未依法保障教职工待遇的；
　　（八）违反规定招生，或者在招生过程中弄虚作假的；
　　（九）超出办学许可范围，擅自改变办学地址或者设立分校的；
　　（十）未依法履行公示办学条件和教育质量有关材料、财务状况等信息披露义务，或者公示的材料不真实的；
　　（十一）未按照国家统一的会计制度进行会计核算、编制财务会计报告，财务、资产管理混乱，或者违反法律、法规增加收费项目、提高收费标准的；
　　（十二）有其他管理混乱严重影响教育教学的行为的。
　　法律、行政法规对前款规定情形的处罚另有规定的，从其规定。</t>
    </r>
  </si>
  <si>
    <t>十、统计领域（8项）</t>
  </si>
  <si>
    <t>拒绝提供统计资料或者经催报后仍未按时提供统计资料</t>
  </si>
  <si>
    <t>《中华人民共和国统计法》
    第三十六条第二款：县级以上地方人民政府统计机构依法查处本行政区域内发生的统计违法行为。但是，国家统计局派出的调查机构组织实施的统计调查活动中发生的统计违法行为，由组织实施该项统计调查的调查机构负责查处。
    第四十四条：作为统计调查对象的国家机关、企业事业单位或者其他组织有下列行为之一的，由县级以上人民政府统计机构责令改正，给予警告，可以予以通报；其负有责任的领导人员和直接责任人员属于公职人员的，由任免机关、单位或者监察机关依法给予处分：
    （一）拒绝提供统计资料或者经催报后仍未按时提供统计资料的；
    （二）提供不真实或者不完整的统计资料的；
    （三）拒绝答复或者不如实答复统计检查查询书的；
    （四）拒绝、阻碍统计调查、统计检查的；
    （五）转移、隐匿、篡改、毁弃或者拒绝提供原始记录和凭证、统计台账、统计调查表及其他相关证明和资料的。
    企业事业单位或者其他组织有前款所列行为之一的，可以并处十万元以下的罚款；情节严重的，并处十万元以上五十万元以下的罚款。
    个体工商户有本条第一款所列行为之一的，由县级以上人民政府统计机构责令改正，给予警告，可以并处一万元以下的罚款。</t>
  </si>
  <si>
    <t>统计部门</t>
  </si>
  <si>
    <t>提供不真实或者不完整的统计资料</t>
  </si>
  <si>
    <t>《中华人民共和国统计法》（1983年12月8日主席令第九号，2024年最新修改）第三十六条第二款、第四十四条</t>
  </si>
  <si>
    <t>拒绝答复或者不如实答复统计检查查询书</t>
  </si>
  <si>
    <t>拒绝、阻碍统计调查、统计检查</t>
  </si>
  <si>
    <t>转移、隐匿、篡改、毁弃或者拒绝提供原始记录和凭证、统计台账、统计调查表及其他相关证明和资料</t>
  </si>
  <si>
    <t>迟报统计资料，未按照国家有关规定设置原始记录、统计台账</t>
  </si>
  <si>
    <t>《中华人民共和国统计法》
    第四十五条：作为统计调查对象的国家机关、企业事业单位或者其他组织迟报统计资料，或者未按照国家有关规定设置原始记录、统计台账的，由县级以上人民政府统计机构责令改正，给予警告，可以予以通报；其负有责任的领导人员和直接责任人员属于公职人员的，由任免机关、单位或者监察机关依法给予处分。
    企业事业单位或者其他组织有前款所列行为之一的，可以并处五万元以下的罚款。
    个体工商户迟报统计资料的，由县级以上人民政府统计机构责令改正，给予警告，可以并处一千元以下的罚款。</t>
  </si>
  <si>
    <t>违反全国经济普查规定</t>
  </si>
  <si>
    <t>《全国经济普查条例》
    第三十六条：经济普查对象（个体经营户除外）有下列行为之一的，由县级以上人民政府统计机构责令改正，给予警告，可以予以通报；其直接负责的主管人员和其他直接责任人员属于国家工作人员的，依法给予处分：
    （一）拒绝或者妨碍接受经济普查机构、经济普查人员依法进行的调查的；
    （二）提供虚假或者不完整的经济普查资料的；
    （三）未按时提供与经济普查有关的资料，经催报后仍未提供的。
    企业事业单位或者其他组织有前款所列行为之一的，可以并处5万元以下的罚款；情节严重的，并处5万元以上20万元以下的罚款。
    个体经营户有本条第一款所列行为之一的，由县级以上人民政府统计机构责令改正，给予警告，可以并处1万元以下的罚款。</t>
  </si>
  <si>
    <t>违反全国农业普查规定</t>
  </si>
  <si>
    <t>《全国农业普查条例》
    第三十九条：农业普查对象有下列违法行为之一的，由县级以上人民政府统计机构或者国家统计局派出的调查队责令改正，给予通报批评；情节严重的，对负有直接责任的主管人员和其他直接责任人员依法给予行政处分或者纪律处分：
    （一）拒绝或者妨碍普查办公室、普查人员依法进行调查的；
    （二）提供虚假或者不完整的农业普查资料的；
    （三）未按时提供与农业普查有关的资料，经催报后仍未提供的；
    （四）拒绝、推诿和阻挠依法进行的农业普查执法检查的；
    （五）在接受农业普查执法检查时，转移、隐匿、篡改、毁弃原始记录、统计台账、普查表、会计资料及其他相关资料的。
    农业生产经营单位有前款所列违法行为之一的，由县级以上人民政府统计机构或者国家统计局派出的调查队予以警告，并可以处5万元以下罚款；农业生产经营户有前款所列违法行为之一的，由县级以上人民政府统计机构或者国家统计局派出的调查队予以警告，并可以处1万元以下罚款。
    农业普查对象有本条第一款第（一）、（四）项所列违法行为之一的，由公安机关依法给予治安管理处罚。</t>
  </si>
  <si>
    <t>十一、卫生健康领域（206项）</t>
  </si>
  <si>
    <t>对伪造、变造、买卖、出租、出借医师执业证书的行政处罚</t>
  </si>
  <si>
    <t>《中华人民共和国医师法》第五十四条第三款：伪造、变造、买卖、出租、出借医师执业证书的，由县级以上人民政府卫生健康主管部门责令改正，没收违法所得，并处违法所得二倍以上五倍以下的罚款，违法所得不足一万元的，按一万元计算；情节严重的，吊销医师执业证书。</t>
  </si>
  <si>
    <t>长安区卫生健康局</t>
  </si>
  <si>
    <t>区级</t>
  </si>
  <si>
    <t>对医师在提供医疗卫生服务或者开展医学临床研究中，未按照规定履行告知义务或者取得知情同意等行为的行政处罚</t>
  </si>
  <si>
    <t>《中华人民共和国医师法》第五十五条：违反本法规定，医师在执业活动中有下列行为之一的，由县级以上人民政府卫生健康主管部门责令改正，给予警告；情节严重的，责令暂停六个月以上一年以下执业活动直至吊销医师执业证书。（一）在提供医疗卫生服务或者开展医学临床研究中，未按照规定履行告知义务或者取得知情同意；（二）对需要紧急救治的患者，拒绝急救处置，或者由于不负责任延误诊治；（三）遇有自然灾害、事故灾难、公共卫生事件和社会安全事件等严重威胁人民生命健康的突发事件时，不服从卫生健康主管部门调遣；（四）未按照规定报告有关情形（五）违反法律、法规、规章或者执业规范，造成医疗事故或者其他严重后果。
《医疗纠纷预防和处理条例》第四十五条：医疗机构篡改、伪造、隐匿、毁灭病历资料的，对直接负责的主管人员和其他直接责任人员，由县级以上人民政府卫生主管部门给予或者责令给予降低岗位等级或者撤职的处分，对有关医务人员责令暂停6个月以上1年以下执业活动；造成严重后果的，对直接负责的主管人员和其他直接责任人员给予或者责令给予开除的处分，对有关医务人员由原发证部门吊销执业证书；构成犯罪的，依法追究刑事责任。
《医疗美容服务管理办法》第二十八条：对违反本办法规定的，依据《执业医师法》、《医疗机构管理条例》和《护士管理办法》有关规定予以处罚。
《医疗机构投诉管理办法》第四十五条：医务人员泄露投诉相关患者隐私，造成严重后果的，由县级以上地方卫生健康主管部门按照《执业医师法》《护士条例》等法律法规的有关规定处理。</t>
  </si>
  <si>
    <t>对医师在泄露患者隐私或者个人信息等行为的行政处罚
　</t>
  </si>
  <si>
    <t>《中华人民共和国医师法》第五十六条：违反本法规定，医师在执业活动中有下列行为之一的，由县级以上人民政府卫生健康主管部门责令改正，给予警告，没收违法所得，并处一万元以上三万元以下的罚款；情节严重的，责令暂停六个月以上一年以下执业活动直至吊销医师执业证书。（一）泄露患者隐私或者个人信息；（二）出具虚假医学证明文件，或者未经亲自诊查、调查，签署诊断、治疗、流行病学等证明文件或者有关出生、死亡等证明文件；（三）隐匿、伪造、篡改或者擅自销毁病历等医学文书及有关资料；（四）未按照规定使用麻醉药品、医疗用毒性药品、精神药品、放射性药品等；（五）利用职务之便，索要、非法收受财物或者牟取其他不正当利益，或者违反诊疗规范，对患者实施不必要的检查、治疗造成不良后果；（六）开展禁止类医疗技术临床应用。 
《医疗纠纷预防和处理条例》第四十五条：医疗机构篡改、伪造、隐匿、毁灭病历资料的，对直接负责的主管人员和其他直接责任人员，由县级以上人民政府卫生主管部门给予或者责令给予降低岗位等级或者撤职的处分，对有关医务人员责令暂停6个月以上1年以下执业活动；造成严重后果的，对直接负责的主管人员和其他直接责任人员给予或者责令给予开除的处分，对有关医务人员由原发证部门吊销执业证书；构成犯罪的，依法追究刑事责任。                                     
《医疗美容服务管理办法》第二十八条：对违反本办法规定的，依据《执业医师法》、《医疗机构管理条例》和《护士管理办法》有关规定予以处罚。
《医疗机构投诉管理办法》第四十五条：医务人员泄露投诉相关患者隐私，造成严重后果的，由县级以上地方卫生健康主管部门按照《执业医师法》、《护士条例》等法律法规的有关规定处理。</t>
  </si>
  <si>
    <t>对医师未按照注册的执业地点、执业类别、执业范围执业的行政处罚</t>
  </si>
  <si>
    <t>《中华人民共和国医师法》第五十七条：违反本法规定，医师未按照注册的执业地点、执业类别、执业范围执业的，由县级以上人民政府卫生健康主管部门或者中医药主管部门责令改正，给予警告，没收违法所得，并处一万元以上三万元以下的罚款；情节严重的，责令暂停六个月以上一年以下执业活动直至吊销医师执业证书。
《医疗纠纷预防和处理条例》第四十五条：医疗机构篡改、伪造、隐匿、毁灭病历资料的，对直接负责的主管人员和其他直接责任人员，由县级以上人民政府卫生主管部门给予或者责令给予降低岗位等级或者撤职的处分，对有关医务人员责令暂停6个月以上1年以下执业活动；造成严重后果的，对直接负责的主管人员和其他直接责任人员给予或者责令给予开除的处分，对有关医务人员由原发证部门吊销执业证书；构成犯罪的，依法追究刑事责任。
《医疗美容服务管理办法》第二十八条：对违反本办法规定的，依据《执业医师法》、《医疗机构管理条例》和《护士管理办法》有关规定予以处罚。</t>
  </si>
  <si>
    <t>对非医师行医的行政处罚</t>
  </si>
  <si>
    <t>《中华人民共和国医师法》第五十九条：违反本法规定，非医师行医的，由县级以上人民政府卫生健康主管部门责令停止非法执业活动，没收违法所得和药品、医疗器械，并处违法所得二倍以上十倍以下的罚款，违法所得不足一万元的，按一万元计算。</t>
  </si>
  <si>
    <t>对未取得《医疗机构执业许可证》擅自执业的行政处罚</t>
  </si>
  <si>
    <r>
      <rPr>
        <sz val="12"/>
        <rFont val="仿宋"/>
        <charset val="134"/>
      </rPr>
      <t xml:space="preserve">《中华人民共和国基本医疗卫生与健康促进法》第九十九条第一款：违反本法规定，未取得医疗机构执业许可证擅自执业的，由县级以上人民政府卫生健康主管部门责令停止执业活动，没收违法所得和药品、医疗器械，并处违法所得五倍以上二十倍以下的罚款，违法所得不足一万元的，按一万元计算。
《医疗机构管理条例》第二十三条：任何单位或者个人，未取得《医疗机构执业许可证》或者未经备案，不得开展诊疗活动。第四十三条 :违反本条例第二十三条规定，未取得《医疗机构执业许可证》擅自执业的，依照《中华人民共和国基本医疗卫生与健康促进法》的规定予以处罚。违反本条例第二十三条规定，诊所未经备案执业的，由县级以上人民政府卫生行政部门责令其改正，没收违法所得，并处3万元以下罚款；拒不改正的，责令其停止执业活动。         
《院前医疗急救管理办法》第三十五条：任何单位或者个人未经卫生计生行政部门批准擅自开展院前医疗急救服务的，由县级以上地方卫生计生行政部门按照《医疗机构管理条例》等有关规定予以处理。
《医疗美容服务管理办法》第二十八条：对违反本办法规定的，依据《执业医师法》、《医疗机构管理条例》和《护士管理办法》有关规定予以处罚。     </t>
    </r>
    <r>
      <rPr>
        <strike/>
        <sz val="12"/>
        <rFont val="仿宋"/>
        <charset val="134"/>
      </rPr>
      <t xml:space="preserve">
</t>
    </r>
    <r>
      <rPr>
        <sz val="12"/>
        <rFont val="仿宋"/>
        <charset val="134"/>
      </rPr>
      <t>《河北省医疗机构管理实施办法》第二十条：违反本办法第十二条规定的，由县级以上卫生和计划生育行政管理部门依照《条例》第四十四条和《细则》第七十七条的规定予以处罚。第十二条：医疗机构执业，必须按照《条例》有关规定向批准其设置的卫生和计划生育行政管理部门申请执业登记，领取《医疗机构执业许可证》。机关、企业和事业单位设置的为内部职工服务的门诊部、诊所、卫生室(所)的执业登记，由所在地县级卫生和计划生育行政管理部门办理。</t>
    </r>
  </si>
  <si>
    <t>对逾期不校验《医疗机构执业许可证》仍从事诊疗活动的行政处罚</t>
  </si>
  <si>
    <r>
      <rPr>
        <sz val="12"/>
        <rFont val="仿宋"/>
        <charset val="134"/>
      </rPr>
      <t xml:space="preserve">《医疗机构管理条例》第二十一条：床位不满100张的医疗机构，其《医疗机构执业许可证》每年校验1次；床位在100张以上的医疗机构，其《医疗机构执业许可证》每3年校验1次。校验由原登记机关办理。第四十四条：违反本条例第二十一条规定，逾期不校验《医疗机构执业许可证》仍从事诊疗活动的，由县级以上人民政府卫生行政部门责令其限期补办校验手续；拒不校验的，吊销其《医疗机构执业许可证》。
《医疗机构管理条例实施细则》第七十八条：对不按期办理校验《医疗机构执业许可证》又不停止诊疗活动的，责令其限期补办校验手续；在限期内仍不办理校验的，吊销其《医疗机构执业许可证》。 </t>
    </r>
    <r>
      <rPr>
        <strike/>
        <sz val="12"/>
        <rFont val="仿宋"/>
        <charset val="134"/>
      </rPr>
      <t xml:space="preserve">
</t>
    </r>
    <r>
      <rPr>
        <sz val="12"/>
        <rFont val="仿宋"/>
        <charset val="134"/>
      </rPr>
      <t>《河北省医疗机构管理实施办法》第二十一条：违反本办法第十三条规定的，由县级以上卫生和计划生育行政管理部门依照《条例》第四十五条和《细则》第七十八条的规定予以处罚。第十三条：医疗机构应当按照《条例》和卫生部《医疗机构管理条例实施细则》(以下简称《细则》)有关规定，定期办理校验手续。</t>
    </r>
  </si>
  <si>
    <t>对伪造、变造、买卖、出租、出借医疗机构执业许可证等行为的行政处罚</t>
  </si>
  <si>
    <t>《中华人民共和国基本医疗卫生与健康促进法》第九十九条第二款：违反本法规定，伪造、变造、买卖、出租、出借医疗机构执业许可证的，由县级以上人民政府卫生健康主管部门责令改正，没收违法所得，并处违法所得五倍以上十五倍以下的罚款，违法所得不足一万元的，按一万元计算；情节严重的，吊销医疗机构执业许可证。 
 《医疗机构管理条例》第四十五条：违反本条例第二十二条规定，出卖、转让、出借《医疗机构执业许可证》的，依照《中华人民共和国基本医疗卫生与健康促进法》的规定予以处罚。
《医疗机构管理条例实施细则》第七十九条：转让、出借《医疗机构执业许可证》的，没收其非法所得，并处以三千元以下的罚款；有下列情形之一的，没收其非法所得，处以三千元以上五千元以下的罚款，并吊销《医疗机构执业许可证》：（一）出卖《医疗机构执业许可证》；（二）转让或者出借《医疗机构执业许可证》是以营利为目的；（三）受让方或者承借方给患者造成伤害；（四）转让、出借《医疗机构执业许可证》给非卫生技术专业人员；（五）省、自治区、直辖市卫生计生行政部门规定的其它情形。</t>
  </si>
  <si>
    <t>对诊疗活动超出登记范围的行政处罚</t>
  </si>
  <si>
    <t>《医疗机构管理条例》第二十六条：医疗机构必须按照核准登记或者备案的诊疗科目开展诊疗活动。第四十六条：违反本条例第二十六条规定，诊疗活动超出登记或者备案范围的，由县级以上人民政府卫生行政部门予以警告、责令其改正，没收违法所得，并可以根据情节处以1万元以上10万元以下的罚款；情节严重的，吊销其《医疗机构执业许可证》或者责令其停止执业活动。                                    
《医疗机构管理条例实施细则》第八十条：除急诊和急救外，医疗机构诊疗活动超出登记的诊疗科目范围，情节轻微的，处以警告；有下列情形之一的，责令其限期改正，并可处以三千元以下罚款：（一）超出登记的诊疗科目范围的诊疗活动累计收入在三千元以下；（二）给患者造成伤害。有下列情形之一的，处以三千元罚款，并吊销《医疗机构执业许可证》：（一）超出登记的诊疗科目范围的诊疗活动累计收入在三千元以上；（二）给患者造成伤害；（三）省、自治区、直辖市卫生计生行政部门规定的其它情形。
《医疗质量管理办法》第四十三条：医疗机构开展诊疗活动超出登记范围、使用非卫生技术人员从事诊疗工作、违规开展禁止或者限制临床应用的医疗技术、使用不合格或者未经批准的药品、医疗器械、耗材等开展诊疗活动的，由县级以上地方卫生计生行政部门依据国家有关法律法规进行处理。　　                                           
《院前医疗急救管理办法》第三十五条：任何单位或者个人未经卫生计生行政部门批准擅自开展院前医疗急救服务的，由县级以上地方卫生计生行政部门按照《医疗机构管理条例》等有关规定予以处理。
《医疗美容服务管理办法》第二十八条：对违反本办法规定的，依据《执业医师法》、《医疗机构管理条例》和《护士管理办法》有关规定予以处罚。</t>
  </si>
  <si>
    <t>对医疗机构使用非卫生技术人员从事医疗卫生技术工作的行政处罚</t>
  </si>
  <si>
    <t>《医疗机构管理条例》第二十七条：医疗机构不得使用非卫生技术人员从事医疗卫生技术工作。第四十七条：违反本条例第二十七条规定，使用非卫生技术人员从事医疗卫生技术工作的，由县级以上人民政府卫生行政部门责令其限期改正，并可以处以1万元以上10万元以下的罚款；情节严重的，吊销其《医疗机构执业许可证》或者责令其停止执业活动。       
《医疗机构管理条例实施细则》第八十一条：任用非卫生技术人员从事医疗卫生技术工作的，责令其立即改正，并可处以三千元以下的罚款；有下列情形之一的，处以三千元以上五千元以下罚款，并可以吊销其《医疗机构执业许可证》：（一）任用两名以上非卫生技术人员从事诊疗活动；（二）任用的非卫生技术人员给患者造成伤害。医疗机构使用卫生技术人员从事本专业以外的诊疗活动的，按使用非卫生技术人员处理。                       
《医疗质量管理办法》第四十三条：医疗机构开展诊疗活动超出登记范围、使用非卫生技术人员从事诊疗工作、违规开展禁止或者限制临床应用的医疗技术、使用不合格或者未经批准的药品、医疗器械、耗材等开展诊疗活动的，由县级以上地方卫生计生行政部门依据国家有关法律法规进行处理。　                                             
《香港、澳门特别行政区医师在内地短期行医管理规定》第十七条：医疗机构聘用未经内地短期行医执业注册的港澳医师从事诊疗活动，视为聘用非卫生技术人员，按照《医疗机构管理条例》第四十八条规定处理。                                                        
《台湾地区医师在大陆短期行医管理规定》第十七条：医疗机构聘用未经大陆短期行医执业注册的台湾医师从事诊疗活动，视为聘用非卫生技术人员，按照《医疗机构管理条例》第四十八条规定处理。           
《医疗美容服务管理办法》 第二十八条：对违反本办法规定的，依据《执业医师法》、《医疗机构管理条例》和《护士管理办法》有关规定予以处罚。</t>
  </si>
  <si>
    <t>对医疗机构出具虚假证明文件的行政处罚</t>
  </si>
  <si>
    <t>《医疗机构管理条例》第三十一条：未经医师（士）亲自诊查病人，医疗机构不得出具疾病诊断书、健康证明书或者死亡证明书等证明文件；未经医师（士）、助产人员亲自接产，医疗机构不得出具出生证明书或者死产报告书。第四十八条：违反本条例第三十一条规定，出具虚假证明文件的，由县级以上人民政府卫生行政部门予以警告；对造成危害后果的，可以处以1万元以上10万元以下的罚款；对直接责任人员由所在单位或者上级机关给予行政处分。
《医疗机构管理条例实施细则》第八十二条：出具虚假证明文件，情节轻微的，给予警告，并可处以五百元以下的罚款；有下列情形之一的，处以五百元以上一千元以下的罚款：（一）出具虚假证明文件造成延误诊治的；（二）出具虚假证明文件给患者精神造成伤害的；（三）造成其它危害后果的。对直接责任人员由所在单位或者上级机关给予行政处分。</t>
  </si>
  <si>
    <t xml:space="preserve">对医疗卫生机构护士的配备数量低于国务院卫生主管部门规定的护士配备标准等行为的行政处罚                         </t>
  </si>
  <si>
    <t>《护士条例》第二十八条：医疗卫生机构有下列情形之一的，由县级以上地方人民政府卫生主管部门依据职责分工责令限期改正，给予警告；逾期不改正的，根据国务院卫生主管部门规定的护士配备标准和在医疗卫生机构合法执业的护士数量核减其诊疗科目，或者暂停其6个月以上1年以下执业活动；国家举办的医疗卫生机构有下列情形之一、情节严重的，还应当对负有责任的主管人员和其他直接责任人员依法给予处分：(一)违反本条例规定，护士的配备数量低于国务院卫生主管部门规定的护士配备标准的；(二)允许未取得护士执业证书的人员或者允许未依照本条例规定办理执业地点变更手续、延续执业注册有效期的护士在本机构从事诊疗技术规范规定的护理活动的。</t>
  </si>
  <si>
    <t xml:space="preserve">对护士在执业活动中发现患者病情危急未立即通知医师等行为的行政处罚                    </t>
  </si>
  <si>
    <t>《护士条例》第三十一条：护士在执业活动中有下列情形之一的，由县级以上地方人民政府卫生主管部门依据职责分工责令改正，给予警告；情节严重的，暂停其6个月以上1年以下执业活动，直至由原发证部门吊销其护士执业证书：(一)发现患者病情危急未立即通知医师的；(二)发现医嘱违反法律、法规、规章或者诊疗技术规范的规定，未依照本条例第十七条的规定提出或者报告的；(三)泄露患者隐私的；(四)发生自然灾害、公共卫生事件等严重威胁公众生命健康的突发事件，不服从安排参加医疗救护的。护士在执业活动中造成医疗事故的，依照医疗事故处理的有关规定承担法律责任。        
《医疗美容服务管理办法》第二十八条：对违反本办法规定的，依据《执业医师法》、《医疗机构管理条例》和《护士管理办法》有关规定予以处罚。</t>
  </si>
  <si>
    <t>对未经注册在村医疗卫生机构从事医疗活动的行政处罚</t>
  </si>
  <si>
    <t>《乡村医生从业管理条例》第四十二条：未经注册在村医疗卫生机构从事医疗活动的，由县级以上地方人民政府卫生行政主管部门予以取缔，没收其违法所得以及药品、医疗器械，违法所得5000元以上的，并处违法所得1倍以上3倍以下的罚款；没有违法所得或者违法所得不足5000元的，并处1000元以上3000元以下的罚款；造成患者人身损害的，依法承担民事赔偿责任；构成犯罪的，依法追究刑事责任。</t>
  </si>
  <si>
    <t>对医疗机构未办理人体器官移植诊疗科目登记，擅自从事人体器官移植的行政处罚</t>
  </si>
  <si>
    <t>《人体器官捐献和移植条例》第三十八条：医疗机构未办理人体器官移植诊疗科目登记，擅自从事人体器官移植的，由县级以上地方人民政府卫生健康部门没收违法所得，并处违法所得10倍以上20倍以下的罚款，禁止其5年内从事人体器官获取或者申请从事人体器官移植，并对负有责任的领导人员和直接责任人员依法给予处分，对有关医务人员责令暂停1年执业活动；情节严重的，还应当由原执业登记部门吊销该医疗机构的执业许可证或者由原备案部门责令其停止执业活动，并由原执业注册部门吊销有关医务人员的执业证书。医疗机构不再具备本条例第二十三条第二款规定的条件，仍从事人体器官移植的，由原登记部门没收违法所得，并处违法所得5倍以上10倍以下的罚款，吊销该医疗机构的人体器官移植诊疗科目，禁止其3年内从事人体器官获取或者申请从事人体器官移植，并对负有责任的领导人员和直接责任人员依法给予处分；情节严重的，还应当由原执业登记部门吊销该医疗机构的执业许可证，并对有关医务人员责令暂停6个月以上1年以下执业活动。
《医疗机构管理条例》第二十六条：医疗机构必须按照核准登记或者备案的诊疗科目开展诊疗活动。第四十六条：违反本条例第二十六条规定，诊疗活动超出登记或者备案范围的，由县级以上人民政府卫生行政部门予以警告、责令其改正，没收违法所得，并可以根据情节处以1万元以上10万元以下的罚款；情节严重的，吊销其《医疗机构执业许可证》或者责令其停止执业活动。</t>
  </si>
  <si>
    <t>对医疗机构及其医务人员未对人体器官捐献人进行医学检查或者未采取措施，导致接受人因人体器官移植手术感染疾病的行政处罚</t>
  </si>
  <si>
    <t>《人体器官捐献和移植条例》第三十一条：医疗机构及其医务人员获取、移植人体器官，应当对人体器官捐献人和获取的人体器官进行医学检查，对接受人接受人体器官移植的风险进行评估，并采取措施降低风险。第四十四条：医疗机构及其医务人员违反本条例规定，有下列情形之一的，依照有关医疗纠纷预防和处理、医疗事故处理的行政法规的规定予以处罚；构成犯罪的，依法追究刑事责任：（一）未对人体器官捐献人或者获取的人体器官进行医学检查；（二）未对接受人接受人体器官移植的风险进行评估并采取相应措施；（三）未遵守相关技术临床应用管理规范。　
《人体器官捐献和移植条例》第四十条：医疗机构违反本条例规定，有下列情形之一的，由县级以上地方人民政府卫生健康部门没收违法所得，并处10万元以上50万元以下的罚款，对负有责任的领导人员和直接责任人员依法给予处分，对有关医务人员责令暂停6个月以上1年以下执业活动，并可以由原登记部门吊销该医疗机构的人体器官移植诊疗科目，禁止其3年内从事人体器官获取或者申请从事人体器官移植；情节严重的，还应当由原执业登记部门吊销该医疗机构的执业许可证或者由原备案部门责令其停止执业活动，并可以由原执业注册部门吊销有关医务人员的执业证书：（一）不具备本条例第十五条第一款规定的条件从事遗体器官获取；（二）未按照所在地省、自治区、直辖市人民政府卫生健康部门划定的区域提供遗体器官获取服务；（三）从事人体器官获取、移植的医务人员参与遗体器官捐献人的死亡判定；（四）未通过分配系统分配遗体器官，或者不执行分配系统分配结果；（五）使用未经分配系统分配的遗体器官或者来源不明的人体器官实施人体器官移植；（六）获取活体器官前未依照本条例第二十九条第一款的规定履行说明、查验、确认义务；（七）以伪造、篡改数据等方式干扰遗体器官分配。　</t>
  </si>
  <si>
    <t>对医疗机构有以获取遗体器官为目的跨区域转运潜在遗体器官捐献人；违法转介潜在遗体器官捐献人的相关信息；在人体器官捐献和移植中提供虚假材料行为的处罚</t>
  </si>
  <si>
    <t>《人体器官捐献和移植条例》第四十一条：违反本条例规定，有下列情形之一的，由县级以上地方人民政府卫生健康部门没收违法所得，并处10万元以上50万元以下的罚款，对负有责任的领导人员和直接责任人员依法给予处分；医疗机构有下列情形之一的，还应当由原登记部门吊销该医疗机构的人体器官移植诊疗科目，禁止其3年内从事人体器官获取或者申请从事人体器官移植，情节严重的，由原执业登记部门吊销该医疗机构的执业许可证或者由原备案部门责令其停止执业活动；医务人员有下列情形之一的，还应当责令其暂停6个月以上1年以下执业活动，情节严重的，由原执业注册部门吊销其执业证书；构成犯罪的，依法追究刑事责任：（一）以获取遗体器官为目的跨区域转运潜在遗体器官捐献人；（二）违反本条例第十六条第四款规定，转介潜在遗体器官捐献人的相关信息；（三）在人体器官捐献和移植中提供虚假材料。</t>
  </si>
  <si>
    <t>对医务人员泄露人体器官捐献人、接受人或者申请患者个人资料等行为的行政处罚</t>
  </si>
  <si>
    <t>《中华人民共和国医师法》第五十六条:违反本法规定，医师在执业活动中有下列行为之一的，由县级以上人民政府卫生健康主管部门责令改正，给予警告，没收违法所得，并处一万元以上三万元以下的罚款；情节严重的，责令暂停六个月以上一年以下执业活动直至吊销医师执业证书。 （一）泄露患者隐私或者个人信息；（二）出具虚假医学证明文件，或者未经亲自诊查、调查，签署诊断、治疗、流行病学等证明文件或者有关出生、死亡等证明文件；（三）隐匿、伪造、篡改或者擅自销毁病历等医学文书及有关资料；（四）未按照规定使用麻醉药品、医疗用毒性药品、精神药品、放射性药品等；（五）利用职务之便，索要、非法收受财物或者牟取其他不正当利益，或者违反诊疗规范，对患者实施不必要的检查、治疗造成不良后果；（六）开展禁止类医疗技术临床应用。 
《人体器官捐献和移植条例》第四十五条：人体器官捐献协调员、医疗机构及其工作人员违反本条例规定，泄露人体器官捐献人、接受人或者申请人体器官移植手术患者个人信息的，依照法律、行政法规关于个人信息保护的规定予以处罚；构成犯罪的，依法追究刑事责任。　                   
《护士条例》第三十一条：护士在执业活动中有下列情形之一的，由县级以上地方人民政府卫生主管部门依据职责分工责令改正，给予警告；情节严重的，暂停其6个月以上1年以下执业活动，直至由原发证部门吊销其护士执业证书：(一)发现患者病情危急未立即通知医师的；(二)发现医嘱违反法律、法规、规章或者诊疗技术规范的规定，未依照本条例第十七条的规定提出或者报告的；(三)泄露患者隐私的；(四)发生自然灾害、公共卫生事件等严重威胁公众生命健康的突发事件，不服从安排参加医疗救护的。</t>
  </si>
  <si>
    <t>对医疗机构未经人体器官移植伦理委员会审查同意获取人体器官或人体器官移植伦理委员会审查获取人体器官申请时违反伦理原则或者出具虚假审查意见的行政处罚</t>
  </si>
  <si>
    <t>《人体器官捐献和移植条例》第四十二条：医疗机构未经人体器官移植伦理委员会审查同意获取人体器官的，由县级以上地方人民政府卫生健康部门处20万元以上50万元以下的罚款，由原登记部门吊销该医疗机构的人体器官移植诊疗科目，禁止其3年内从事人体器官获取或者申请从事人体器官移植，并对负有责任的领导人员和直接责任人员依法给予处分；情节严重的，还应当由原执业登记部门吊销该医疗机构的执业许可证，并由原执业注册部门吊销有关医务人员的执业证书。
人体器官移植伦理委员会审查获取人体器官申请时违反伦理原则或者出具虚假审查意见的，对有关责任人员依法给予处分，由县级以上地方人民政府卫生健康部门终身禁止其从事医学伦理审查活动。</t>
  </si>
  <si>
    <t>对医务人员未经人体器官移植技术临床应用与伦理委员会审查同意摘取人体器官等行为的行政处罚</t>
  </si>
  <si>
    <t>《人体器官捐献和移植条例》第四十二条：医疗机构未经人体器官移植伦理委员会审查同意获取人体器官的，由县级以上地方人民政府卫生健康部门处20万元以上50万元以下的罚款，由原登记部门吊销该医疗机构的人体器官移植诊疗科目，禁止其3年内从事人体器官获取或者申请从事人体器官移植，并对负有责任的领导人员和直接责任人员依法给予处分；情节严重的，还应当由原执业登记部门吊销该医疗机构的执业许可证，并由原执业注册部门吊销有关医务人员的执业证书。人体器官移植伦理委员会审查获取人体器官申请时违反伦理原则或者出具虚假审查意见的，对有关责任人员依法给予处分，由县级以上地方人民政府卫生健康部门终身禁止其从事医学伦理审查活动。</t>
  </si>
  <si>
    <t>对医疗机构有负责遗体器官获取的部门未独立于负责人体器官移植的科室；未经人体器官捐献协调员见证实施遗体器官获取；获取器官后，未按规定对遗体进行符合伦理原则的医学处理，恢复遗体外观；未按规定报告人体器官获取、移植实施情况的行政处罚</t>
  </si>
  <si>
    <t>《人体器官捐献和移植条例》第四十三条：医疗机构违反本条例规定，有下列情形之一的，由县级以上地方人民政府卫生健康部门处5万元以上20万元以下的罚款，对负有责任的领导人员和直接责任人员依法给予处分；情节严重的，还应当由原登记部门吊销该医疗机构的人体器官移植诊疗科目，禁止其1年内从事人体器官获取或者申请从事人体器官移植，对有关医务人员责令暂停6个月以上1年以下执业活动：（一）负责遗体器官获取的部门未独立于负责人体器官移植的科室；（二）未经人体器官捐献协调员见证实施遗体器官获取；（三）获取器官后，未依照本条例第十九条第三款的规定对遗体进行符合伦理原则的医学处理，恢复遗体外观；（四）未依照本条例第三十四条的规定报告人体器官获取、移植实施情况。</t>
  </si>
  <si>
    <t>对从事人体器官获取、移植的医务人员参与尸体器官捐献人的死亡判定的行政处罚</t>
  </si>
  <si>
    <t>《人体器官捐献和移植条例》第四十条：医疗机构违反本条例规定，有下列情形之一的，由县级以上地方人民政府卫生健康部门没收违法所得，并处10万元以上50万元以下的罚款，对负有责任的领导人员和直接责任人员依法给予处分，对有关医务人员责令暂停6个月以上1年以下执业活动，并可以由原登记部门吊销该医疗机构的人体器官移植诊疗科目，禁止其3年内从事人体器官获取或者申请从事人体器官移植；情节严重的，还应当由原执业登记部门吊销该医疗机构的执业许可证或者由原备案部门责令其停止执业活动，并可以由原执业注册部门吊销有关医务人员的执业证书：（一）不具备本条例第十五条第一款规定的条件从事遗体器官获取；（二）未按照所在地省、自治区、直辖市人民政府卫生健康部门划定的区域提供遗体器官获取服务；（三）从事人体器官获取、移植的医务人员参与遗体器官捐献人的死亡判定；（四）未通过分配系统分配遗体器官，或者不执行分配系统分配结果；（五）使用未经分配系统分配的遗体器官或者来源不明的人体器官实施人体器官移植；（六）获取活体器官前未依照本条例第二十九条第一款的规定履行说明、查验、确认义务；（七）以伪造、篡改数据等方式干扰遗体器官分配。　</t>
  </si>
  <si>
    <t>对医疗机构发生医疗事故的行政处罚</t>
  </si>
  <si>
    <t>《医疗事故处理条例》第五十五条：医疗机构发生医疗事故的，由卫生行政部门根据医疗事故等级和情节，给予警告；情节严重的，责令限期停业整顿直至由原发证部门吊销执业许可证，对负有责任的医务人员依照刑法关于医疗事故罪的规定，依法追究刑事责任；尚不够刑事处罚的，依法给予行政处分或者纪律处分。对发生医疗事故的有关医务人员，除依照前款处罚外，卫生行政部门并可以责令暂停６个月以上１年以下执业活动；情节严重的，吊销其执业证书。
《人体器官捐献和移植条例》第四十四条：医疗机构及其医务人员违反本条例规定，有下列情形之一的，依照有关医疗纠纷预防和处理、医疗事故处理的行政法规的规定予以处罚；构成犯罪的，依法追究刑事责任：（一）未对人体器官捐献人或者获取的人体器官进行医学检查；（二）未对接受人接受人体器官移植的风险进行评估并采取相应措施；（三）未遵守相关技术临床应用管理规范。第四十九条：违反本条例规定，给他人造成损害的，依法承担民事责任。</t>
  </si>
  <si>
    <t>对参加医疗事故技术鉴定工作的人员违规行为造成严重后果的行政处罚</t>
  </si>
  <si>
    <t>《医疗事故处理条例》第五十七条：参加医疗事故技术鉴定工作的人员违反本条例的规定，接受申请鉴定双方或者一方当事人的财物或者其他利益，出具虚假医疗事故技术鉴定书，造成严重后果的，依照刑法关于受贿罪的规定，依法追究刑事责任；尚不够刑事处罚的，由原发证部门吊销其执业证书或者资格证书。</t>
  </si>
  <si>
    <t>对承担尸检任务的机构没有正当理由，拒绝进行尸检等行为的行政处罚</t>
  </si>
  <si>
    <t>《医疗事故处理条例》第五十八条：医疗机构或者其他有关机构违反本条例的规定，有下列情形之一的，由卫生行政部门责令改正，给予警告；对负有责任的主管人员和其他直接责任人员依法给予行政处分或者纪律处分；情节严重的，由原发证部门吊销其执业证书或者资格证书：（一）承担尸检任务的机构没有正当理由，拒绝进行尸检的；（二）涂改、伪造、隐匿、销毁病历资料的。　</t>
  </si>
  <si>
    <t>对医疗机构未建立医疗质量管理部门或者未指定专（兼）职人员负责医疗质量管理工作等行为的行政处罚</t>
  </si>
  <si>
    <t>《医疗质量管理办法》第四十四条：医疗机构有下列情形之一的，由县级以上卫生计生行政部门责令限期改正；逾期不改的，给予警告，并处三万元以下罚款；对公立医疗机构负有责任的主管人员和其他直接责任人员，依法给予处分：（一）未建立医疗质量管理部门或者未指定专（兼）职人员负责医疗质量管理工作的；（二）未建立医疗质量管理相关规章制度的；（三）医疗质量管理制度不落实或者落实不到位，导致医疗质量管理混乱的；（四）发生重大医疗质量安全事件隐匿不报的；（五）未按照规定报送医疗质量安全相关信息的；（六）其他违反本办法规定的行为。</t>
  </si>
  <si>
    <t>对医师、护士在执业活动中违反卫生法律、法规、规章制度或者技术操作规范，造成严重后果等行为的行政处罚</t>
  </si>
  <si>
    <t>《医疗质量管理办法》第四十五条：医疗机构执业的医师、护士在执业活动中，有下列行为之一的，由县级以上地方卫生计生行政部门依据《执业医师法》、《护士条例》等有关法律法规的规定进行处理；构成犯罪的，依法追究刑事责任：（一）违反卫生法律、法规、规章制度或者技术操作规范，造成严重后果的；（二）由于不负责任延误急危患者抢救和诊治，造成严重后果的；（三）未经亲自诊查，出具检查结果和相关医学文书的；（四）泄露患者隐私，造成严重后果的；（五）开展医疗活动未遵守知情同意原则的；（六）违规开展禁止或者限制临床应用的医疗技术、不合格或者未经批准的药品、医疗器械、耗材等开展诊疗活动的；（七）其他违反本办法规定的行为。其他卫生技术人员违反本办法规定的，根据有关法律、法规的规定予以处理。</t>
  </si>
  <si>
    <t>对医疗机构发布虚假医疗广告造成人身伤害等严重后果等行为的行政处罚</t>
  </si>
  <si>
    <r>
      <rPr>
        <sz val="12"/>
        <rFont val="仿宋"/>
        <charset val="134"/>
      </rPr>
      <t xml:space="preserve">《中华人民共和国广告法》第五十五条：违反本法规定，发布虚假广告的，由市场监督管理部门责令停止发布广告，责令广告主在相应范围内消除影响，处广告费用三倍以上五倍以下的罚款，广告费用无法计算或者明显偏低的，处二十万元以上一百万元以下的罚款；两年内有三次以上违法行为或者有其他严重情节的，处广告费用五倍以上十倍以下的罚款，广告费用无法计算或者明显偏低的，处一百万元以上二百万元以下的罚款，可以吊销营业执照，并由广告审查机关撤销广告审查批准文件、一年内不受理其广告审查申请。医疗机构有前款规定违法行为，情节严重的，除由市场监督管理部门依照本法处罚外，卫生行政部门可以吊销诊疗科目或者吊销医疗机构执业许可证。 </t>
    </r>
    <r>
      <rPr>
        <strike/>
        <sz val="12"/>
        <rFont val="仿宋"/>
        <charset val="134"/>
      </rPr>
      <t xml:space="preserve">
</t>
    </r>
    <r>
      <rPr>
        <sz val="12"/>
        <rFont val="仿宋"/>
        <charset val="134"/>
      </rPr>
      <t>第五十八条：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一）违反本法第十六条规定发布医疗、药品、医疗器械广告的；（二）违反本法第十七条规定，在广告中涉及疾病治疗功能，以及使用医疗用语或者易使推销的商品与药品、医疗器械相混淆的用语的；......（十四）违反本法第四十六条规定，未经审查发布广告的。医疗机构有前款规定违法行为，情节严重的，除由市场监督管理部门依照本法处罚外，卫生行政部门可以吊销诊疗科目或者吊销医疗机构执业许可证。</t>
    </r>
    <r>
      <rPr>
        <strike/>
        <sz val="12"/>
        <rFont val="仿宋"/>
        <charset val="134"/>
      </rPr>
      <t xml:space="preserve">
</t>
    </r>
    <r>
      <rPr>
        <sz val="12"/>
        <rFont val="仿宋"/>
        <charset val="134"/>
      </rPr>
      <t xml:space="preserve">《中华人民共和国中医药法》第五十七条：违反本法规定，发布的中医医疗广告内容与经审查批准的内容不相符的，由原审查部门撤销该广告的审查批准文件，一年内不受理该医疗机构的广告审查申请。违反本法规定，发布中医医疗广告有前款规定以外违法行为的，依照《中华人民共和国广告法》的规定给予处罚。       </t>
    </r>
    <r>
      <rPr>
        <strike/>
        <sz val="12"/>
        <rFont val="仿宋"/>
        <charset val="134"/>
      </rPr>
      <t xml:space="preserve">
</t>
    </r>
    <r>
      <rPr>
        <sz val="12"/>
        <rFont val="仿宋"/>
        <charset val="134"/>
      </rPr>
      <t>《河北省医疗机构管理实施办法》　第二十二条　违反本办法第十六条规定的，由县级以上卫生和计划生育行政管理部门处以一千元以上五千元以下的罚款。对有关直接责任人视情节轻重，由其所在单位或上级主管部门给予行政处分；构成犯罪的，依法追究刑事责任。第十六条　医疗机构不得采取不正当竞争手段，误导、招揽病人。</t>
    </r>
  </si>
  <si>
    <t>对医疗机构使用未取得处方权的人员、被取消处方权的医师开具处方等行为的行政处罚</t>
  </si>
  <si>
    <t>《医疗机构管理条例》第二十七条：医疗机构不得使用非卫生技术人员从事医疗卫生技术工作。第四十七条：违反本条例第二十七条规定，使用非卫生技术人员从事医疗卫生技术工作的，由县级以上人民政府卫生行政部门责令其限期改正，并可以处以1万元以上10万元以下的罚款；情节严重的，吊销其《医疗机构执业许可证》或者责令其停止执业活动。
《处方管理办法》第五十四条:医疗机构有下列情形之一的，由县级以上卫生行政部门按照《医疗机构管理条例》第四十八条的规定，责令限期改正，并可处以5000元以下的罚款；情节严重的，吊销其《医疗机构执业许可证》：（一）使用未取得处方权的人员、被取消处方权的医师开具处方的；（二）使用未取得麻醉药品和第一类精神药品处方资格的医师开具麻醉药品和第一类精神药品处方的；（三）使用未取得药学专业技术职务任职资格的人员从事处方调剂工作的。</t>
  </si>
  <si>
    <t>对未取得麻醉药品和第一类精神药品处方资格的医师和药师擅自开具麻醉和精神药品处方等行为的行政处罚</t>
  </si>
  <si>
    <t>《麻醉药品和精神药品管理条例》第七十三条：具有麻醉药品和第一类精神药品处方资格的执业医师，违反本条例的规定开具麻醉药品和第一类精神药品处方，或者未按照临床应用指导原则的要求使用麻醉药品和第一类精神药品的，由其所在医疗机构取消其麻醉药品和第一类精神药品处方资格；造成严重后果的，由原发证部门吊销其执业证书。执业医师未按照临床应用指导原则的要求使用第二类精神药品或者未使用专用处方开具第二类精神药品，造成严重后果的，由原发证部门吊销其执业证书。未取得麻醉药品和第一类精神药品处方资格的执业医师擅自开具麻醉药品和第一类精神药品处方，由县级以上人民政府卫生主管部门给予警告，暂停其执业活动；造成严重后果的，吊销其执业证书；构成犯罪的，依法追究刑事责任。处方的调配人、核对人违反本条例的规定未对麻醉药品和第一类精神药品处方进行核对，造成严重后果的，由原发证部门吊销其执业证书。                                   
《处方管理办法》第五十六条:医师和药师出现下列情形之一的，由县级以上卫生行政部门按《麻醉药品和精神药品管理条例》第七十三条的规定予以处罚：（一）未取得麻醉药品和第一类精神药品处方资格的医师擅自开具麻醉药品和第一类精神药品处方的；（二）具有麻醉药品和第一类精神药品处方医师未按照规定开具麻醉药品和第一类精神药品处方，或者未按照卫生部制定的麻醉药品和精神药品临床应用指导原则使用麻醉药品和第一类精神药品的；（三）药师未按照规定调剂麻醉药品、精神药品处方的。</t>
  </si>
  <si>
    <t>对医师未取得处方权或者被取消处方权后开具药品处方等行为的行政处罚</t>
  </si>
  <si>
    <t>《中华人民共和国医师法》第五十五条：违反本法规定，医师在执业活动中有下列行为之一的，由县级以上人民政府卫生健康主管部门责令改正，给予警告；情节严重的，责令暂停六个月以上一年以下执业活动直至吊销医师执业证书。         
《处方管理办法》第五十七条：医师出现下列情形之一的，按照《执业医师法》第三十七条的规定，由县级以上卫生行政部门给予警告或者责令暂停六个月以上一年以下执业活动；情节严重的，吊销其执业证书：（一）未取得处方权或者被取消处方权后开具药品处方的；（二）未按照本办法规定开具药品处方的；（三）违反本办法其他规定的。</t>
  </si>
  <si>
    <t>对医疗机构未经批准擅自使用“120”院前医疗急救呼叫号码或者其他带有院前医疗急救呼叫性质号码等行为的行政处罚</t>
  </si>
  <si>
    <t>《院前医疗急救管理办法》第三十七条：医疗机构有下列情形之一的，由县级以上地方卫生计生行政部门责令改正、通报批评、给予警告；对直接负责的主管人员和其他直接责任人员，根据情节轻重，依法给予警告、记过、降低岗位等级、撤职、开除等处分：（一）未经批准擅自使用“120”院前医疗急救呼叫号码或者其他带有院前医疗急救呼叫性质号码的；（二）未经批准擅自使用救护车开展院前医疗急救服务的；（三）急救中心（站）因指挥调度或者费用等因素拒绝、推诿或者延误院前医疗急救服务的；（四）违反本办法其他规定的。</t>
  </si>
  <si>
    <t>对港澳、台湾医师未取得《港澳医师短期行医执业证书》行医或者未按照注册的有效期从事诊疗活动的行政处罚</t>
  </si>
  <si>
    <t>《中华人民共和国医师法》第五十九条：违反本法规定，非医师行医的，由县级以上人民政府卫生健康主管部门责令停止非法执业活动，没收违法所得和药品、医疗器械，并处违法所得二倍以上十倍以下的罚款，违法所得不足一万元的，按一万元计算。
《香港、澳门特别行政区医师在内地短期行医管理规定》第十八条：港澳医师未取得《港澳医师短期行医执业证书》行医或者未按照注册的有效期从事诊疗活动的，按照《执业医师法》第三十九条规定处理。
《台湾地区医师在大陆短期行医管理规定》第十八条：台湾医师未取得《台湾医师短期行医执业证书》行医或者未按照注册的有效期从事诊疗活动的，按照《执业医师法》第三十九条规定处理。</t>
  </si>
  <si>
    <t>对港澳、台湾医师未按照注册的执业地点、执业类别、执业范围从事诊疗活动的行政处罚</t>
  </si>
  <si>
    <t>《中华人民共和国医师法》第五十九条：违反本法规定，非医师行医的，由县级以上人民政府卫生健康主管部门责令停止非法执业活动，没收违法所得和药品、医疗器械，并处违法所得二倍以上十倍以下的罚款，违法所得不足一万元的，按一万元计算。
 《香港、澳门特别行政区医师在内地短期行医管理规定》第十九条：港澳医师未按照注册的执业地点、执业类别、执业范围从事诊疗活动的，由县级以上人民政府卫生行政部门责令改正，并给予警告；逾期不改的，按照《执业医师法》第三十七条第（一）项规定处理。
《台湾地区医师在大陆短期行医管理规定》第十九条：台湾医师未按照注册的执业地点、执业类别、执业范围从事诊疗活动的，由县级以上人民政府卫生行政部门责令改正，并给予警告；逾期不改的，按照《执业医师法》第三十七条第（一）项规定处理。</t>
  </si>
  <si>
    <t>对医疗机构将医疗场所租赁、承包或变相租赁承包给其他单位和个人从事非法诊疗活动行政处罚</t>
  </si>
  <si>
    <r>
      <rPr>
        <sz val="12"/>
        <rFont val="仿宋"/>
        <charset val="134"/>
      </rPr>
      <t>《中华人民共和国基本医疗卫生与健康促进法》第一百条第二项：违反本法规定，有下列行为之一的，由县级以上人民政府卫生健康主管部门责令改正，没收违法所得，并处违法所得二倍以上十倍以下的罚款，违法所得不足一万元的，按一万元计算；对直接负责的主管人员和其他直接责任人员依法给予处分：（一）政府举办的医疗卫生机构与其他组织投资设立非独立法人资格的医疗卫生机构；（二）医疗卫生机构对外出租、承包医疗科室；（三）非营利性医疗卫生机构向出资人、举办者分配或者变相分配收益。</t>
    </r>
    <r>
      <rPr>
        <strike/>
        <sz val="12"/>
        <rFont val="仿宋"/>
        <charset val="134"/>
      </rPr>
      <t xml:space="preserve">
</t>
    </r>
    <r>
      <rPr>
        <sz val="12"/>
        <rFont val="仿宋"/>
        <charset val="134"/>
      </rPr>
      <t>《河北省医疗机构管理实施办法》第二十三条：违反本办法第十八条规定的，由县级以上卫生和计划生育行政管理部门给予警告，并处以违法所得一至三倍的罚款，但最多不超过三万元，对主要负责人视情节轻重，由其所在单位或上级主管部门给予行政处分。第十八条　医疗机构不得将医疗场所租赁、承包或变相租赁承包给其他单位和个人从事非法诊疗活动。</t>
    </r>
  </si>
  <si>
    <t>对医疗机构未经批准聘用外单位卫生技术人员从事诊疗活动，聘用外单位在职、因病退职的卫生技术人员从事诊疗活动的行政处罚</t>
  </si>
  <si>
    <t>《河北省医疗机构管理实施办法》第二十四条：违反本办法第十九条规定的，由县级以上卫生和计划生育行政管理部门处以五百元以上一千元以下的罚款。第十九条　医疗机构聘用外单位卫生技术人员从事诊疗活动，必须经登记机关审核批准，但不得聘用外单位在职、因病退职的卫生技术人员从事诊疗活动。</t>
  </si>
  <si>
    <t>对医疗机构负责人、药品采购人员、医师等有关人员收受药品生产企业、药品经营企业或代理人给与的财物或其他利益的行政处罚</t>
  </si>
  <si>
    <t>《中华人民共和国药品管理法》第一百四十二条第二款:医疗机构的负责人、药品采购人员、医师、药师等有关人员收受药品上市许可持有人、药品生产企业、药品经营企业或者代理人给予的财物或者其他不正当利益的，由卫生健康主管部门或者本单位给予处分，没收违法所得；情节严重的，还应当吊销其执业证书。</t>
  </si>
  <si>
    <t>对重复使用的医疗器械，医疗器械使用单位未按照消毒和管理的规定进行处理等行为的行政处罚</t>
  </si>
  <si>
    <t>《医疗器械监督管理条例》第九十条：有下列情形之一的，由县级以上人民政府卫生主管部门责令改正，给予警告；拒不改正的，处5万元以上10万元以下罚款；情节严重的，处10万元以上30万元以下罚款，责令暂停相关医疗器械使用活动，直至由原发证部门吊销执业许可证，依法责令相关责任人员暂停6个月以上1年以下执业活动，直至由原发证部门吊销相关人员执业证书，对违法单位的法定代表人、主要负责人、直接负责的主管人员和其他责任人员，没收违法行为发生期间自本单位所获收入，并处所获收入30%以上3倍以下罚款，依法给予处分：（一）对重复使用的医疗器械，医疗器械使用单位未按照消毒和管理的规定进行处理；（二）医疗器械使用单位重复使用一次性使用的医疗器械，或者未按照规定销毁使用过的一次性使用的医疗器械；（三）医疗器械使用单位未按照规定将大型医疗器械以及植入和介入类医疗器械的信息记载到病历等相关记录中；（四）医疗器械使用单位发现使用的医疗器械存在安全隐患未立即停止使用、通知检修，或者继续使用经检修仍不能达到使用安全标准的医疗器械；（五）医疗器械使用单位违规使用大型医用设备，不能保障医疗质量安全。</t>
  </si>
  <si>
    <t>对具有麻醉药品和第一类精神药品处方资格的执业医师，违反规定开具麻醉药品和第一类精神药品处方，或者未按照临床应用指导原则的要求使用麻醉药品和第一类精神药品的行政处罚</t>
  </si>
  <si>
    <t>《麻醉药品和精神药品管理条例》第七十三条：具有麻醉药品和第一类精神药品处方资格的执业医师，违反本条例的规定开具麻醉药品和第一类精神药品处方，或者未按照临床应用指导原则的要求使用麻醉药品和第一类精神药品的，由其所在医疗机构取消其麻醉药品和第一类精神药品处方资格；造成严重后果的，由原发证部门吊销其执业证书。执业医师未按照临床应用指导原则的要求使用第二类精神药品或者未使用专用处方开具第二类精神药品，造成严重后果的，由原发证部门吊销其执业证书。未取得麻醉药品和第一类精神药品处方资格的执业医师擅自开具麻醉药品和第一类精神药品处方，由县级以上人民政府卫生主管部门给予警告，暂停其执业活动；造成严重后果的，吊销其执业证书；构成犯罪的，依法追究刑事责任。处方的调配人、核对人违反本条例的规定未对麻醉药品和第一类精神药品处方进行核对，造成严重后果的，由原发证部门吊销其执业证书。</t>
  </si>
  <si>
    <t>对提供虚假材料、隐瞒有关情况，或者采取其他欺骗手段取得麻醉药品和精神药品的实验研究、生产、经营、使用资格的行政处罚</t>
  </si>
  <si>
    <t>《麻醉药品和精神药品管理条例》第七十五条：提供虚假材料、隐瞒有关情况，或者采取其他欺骗手段取得麻醉药品和精神药品的实验研究、生产、经营、使用资格的，由原审批部门撤销其已取得的资格，5年内不得提出有关麻醉药品和精神药品的申请；情节严重的，处1万元以上3万元以下的罚款，有药品生产许可证、药品经营许可证、医疗机构执业许可证的，依法吊销其许可证明文件。</t>
  </si>
  <si>
    <t>对医疗机构发生麻醉药品和精神药品被盗、被抢、丢失案件的，违反规定未采取必要的控制措施或者未依照本条例的规定报告的行政处罚</t>
  </si>
  <si>
    <t>《麻醉药品和精神药品管理条例》第八十条：发生麻醉药品和精神药品被盗、被抢、丢失案件的单位，违反本条例的规定未采取必要的控制措施或者未依照本条例的规定报告的，由药品监督管理部门和卫生主管部门依照各自职责，责令改正，给予警告；情节严重的，处5000元以上1万元以下的罚款；有上级主管部门的，由其上级主管部门对直接负责的主管人员和其他直接责任人员，依法给予降级、撤职的处分。</t>
  </si>
  <si>
    <t>对医疗机构未建立抗菌药物管理组织机构或者未指定专（兼）职技术人员负责具体管理工作等行为的行政处罚</t>
  </si>
  <si>
    <t>《抗菌药物临床应用管理办法》第四十九条：医疗机构有下列情形之一的，由县级以上卫生行政部门责令限期改正；逾期不改的，进行通报批评，并给予警告；造成严重后果的，对负有责任的主管人员和其他直接责任人员，给予处分：（一）未建立抗菌药物管理组织机构或者未指定专（兼）职技术人员负责具体管理工作的；（二）未建立抗菌药物管理规章制度的；（三）抗菌药物临床应用管理混乱的；（四）未按照本办法规定执行抗菌药物分级管理、医师抗菌药物处方权限管理、药师抗菌药物调剂资格管理或者未配备相关专业技术人员的；</t>
  </si>
  <si>
    <t>对医疗机构使用未取得抗菌药物处方权的医师或者使用被取消抗菌药物处方权的医师开具抗菌药物处方等行为的行政处罚</t>
  </si>
  <si>
    <t>《抗菌药物临床应用管理办法》第五十条：医疗机构有下列情形之一的，由县级以上卫生行政部门责令限期改正，给予警告，并可根据情节轻重处以三万元以下罚款；对负有责任的主管人员和其他直接责任人员，可根据情节给予处分：（一）使用未取得抗菌药物处方权的医师或者使用被取消抗菌药物处方权的医师开具抗菌药物处方的；（二）未对抗菌药物处方、医嘱实施适宜性审核，情节严重的；（三）非药学部门从事抗菌药物购销、调剂活动的；（四）将抗菌药物购销、临床应用情况与个人或者科室经济利益挂钩的；（五）在抗菌药物购销、临床应用中牟取不正当利益的。　</t>
  </si>
  <si>
    <t>对医师未按照本办法规定开具抗菌药物处方，造成严重后果等行为的行政处罚</t>
  </si>
  <si>
    <t>《抗菌药物临床应用管理办法》第五十二条：医师有下列情形之一的，由县级以上卫生行政部门按照《执业医师法》第三十七条的有关规定，给予警告或者责令暂停六个月以上一年以下执业活动；情节严重的，吊销其执业证书；构成犯罪的，依法追究刑事责任：（一）未按照本办法规定开具抗菌药物处方，造成严重后果的；（二）使用未经国家药品监督管理部门批准的抗菌药物的；（三）使用本机构抗菌药物供应目录以外的品种、品规，造成严重后果的；（四）违反本办法其他规定，造成严重后果的。乡村医生有前款规定情形之一的，由县级卫生行政部门按照《乡村医生从业管理条例》第三十八条有关规定处理。　</t>
  </si>
  <si>
    <t>对药师未按照规定审核、调剂抗菌药物处方，情节严重等行为的行政处罚</t>
  </si>
  <si>
    <t>《抗菌药物临床应用管理办法》第五十三条：药师有下列情形之一的，由县级以上卫生行政部门责令限期改正，给予警告；构成犯罪的，依法追究刑事责任：（一）未按照规定审核、调剂抗菌药物处方，情节严重的；（二）未按照规定私自增加抗菌药物品种或者品规的；（三）违反本办法其他规定的。</t>
  </si>
  <si>
    <t>对未经县级卫生行政部门核准，村卫生室、诊所、社区卫生服务站擅自使用抗菌药物开展静脉输注活动的行政处罚</t>
  </si>
  <si>
    <t>《抗菌药物临床应用管理办法》第五十四条：未经县级卫生行政部门核准，村卫生室、诊所、社区卫生服务站擅自使用抗菌药物开展静脉输注活动的，由县级以上地方卫生行政部门责令限期改正，给予警告；逾期不改的，可根据情节轻重处以一万元以下罚款。</t>
  </si>
  <si>
    <t>对医疗机构无专职或者兼职人员负责本单位药品不良反应监测工作等行为的行政处罚</t>
  </si>
  <si>
    <t>《药品不良反应报告和监测管理办法》第六十条:医疗机构有下列情形之一的，由所在地卫生行政部门给予警告，责令限期改正；逾期不改的，处三万元以下的罚款。情节严重并造成严重后果的，由所在地卫生行政部门对相关责任人给予行政处分：（一）无专职或者兼职人员负责本单位药品不良反应监测工作的；（二）未按照要求开展药品不良反应或者群体不良事件报告、调查、评价和处理的；（三）不配合严重药品不良反应和群体不良事件相关调查工作的。
药品监督管理部门发现医疗机构有前款规定行为之一的，应当移交同级卫生行政部门处理。卫生行政部门对医疗机构作出行政处罚决定的，应当及时通报同级药品监督管理部门。</t>
  </si>
  <si>
    <t>对不符合规定条件的医疗机构擅自从事精神障碍诊断、治疗的行政处罚</t>
  </si>
  <si>
    <t>《中华人民共和国精神卫生法》第七十三条:不符合本法规定条件的医疗机构擅自从事精神障碍诊断、治疗的，由县级以上人民政府卫生行政部门责令停止相关诊疗活动，给予警告，并处五千元以上一万元以下罚款，有违法所得的，没收违法所得；对直接负责的主管人员和其他直接责任人员依法给予或者责令给予降低岗位等级或者撤职、开除的处分；对有关医务人员，吊销其执业证书。</t>
  </si>
  <si>
    <t>对医疗机构及其工作人员拒绝对送诊的疑似精神障碍患者作出诊断等行为的行政处罚</t>
  </si>
  <si>
    <t>《中华人民共和国精神卫生法》第七十四条:医疗机构及其工作人员有下列行为之一的，由县级以上人民政府卫生行政部门责令改正，给予警告；情节严重的，对直接负责的主管人员和其他直接责任人员依法给予或者责令给予降低岗位等级或者撤职、开除的处分，并可以责令有关医务人员暂停一个月以上六个月以下执业活动：（一）拒绝对送诊的疑似精神障碍患者作出诊断的；（二）对依照本法第三十条第二款规定实施住院治疗的患者未及时进行检查评估或者未根据评估结果作出处理的。</t>
  </si>
  <si>
    <t>对医疗机构及其工作人员违反规定实施约束、隔离等保护性医疗措施等行为的行政处罚</t>
  </si>
  <si>
    <t>《中华人民共和国精神卫生法》第七十五条:医疗机构及其工作人员有下列行为之一的，由县级以上人民政府卫生行政部门责令改正，对直接负责的主管人员和其他直接责任人员依法给予或者责令给予降低岗位等级或者撤职的处分；对有关医务人员，暂停六个月以上一年以下执业活动；情节严重的，给予或者责令给予开除的处分，并吊销有关医务人员的执业证书：（一）违反本法规定实施约束、隔离等保护性医疗措施的；（二）违反本法规定，强迫精神障碍患者劳动的；（三）违反本法规定对精神障碍患者实施外科手术或者实验性临床医疗的；（四）违反本法规定，侵害精神障碍患者的通讯和会见探访者等权利的；（五）违反精神障碍诊断标准，将非精神障碍患者诊断为精神障碍患者的。</t>
  </si>
  <si>
    <t>对心理咨询人员从事心理治疗或者精神障碍的诊断、治疗等行为的行政处罚</t>
  </si>
  <si>
    <t>《中华人民共和国精神卫生法》第七十六条:有下列情形之一的，由县级以上人民政府卫生行政部门、工商行政管理部门依据各自职责责令改正，给予警告，并处五千元以上一万元以下罚款，有违法所得的，没收违法所得；造成严重后果的，责令暂停六个月以上一年以下执业活动，直至吊销执业证书或者营业执照：（一）心理咨询人员从事心理治疗或者精神障碍的诊断、治疗的；（二）从事心理治疗的人员在医疗机构以外开展心理治疗活动的；（三）专门从事心理治疗的人员从事精神障碍的诊断的；（四）专门从事心理治疗的人员为精神障碍患者开具处方或者提供外科治疗的。心理咨询人员、专门从事心理治疗的人员在心理咨询、心理治疗活动中造成他人人身、财产或者其他损害的，依法承担民事责任。</t>
  </si>
  <si>
    <t>对强制隔离戒毒场所、医疗机构、医师违反规定使用麻醉药品、精神药品，尚不构成犯罪的行政处罚</t>
  </si>
  <si>
    <t>《中华人民共和国禁毒法》第六十八条: 强制隔离戒毒场所、医疗机构、医师违反规定使用麻醉药品、精神药品，构成犯罪的，依法追究刑事责任；尚不构成犯罪的，依照有关法律、行政法规的规定给予处罚。                                                 
《麻醉药品和精神药品管理条例》第七十三条：具有麻醉药品和第一类精神药品处方资格的执业医师，违反本条例的规定开具麻醉药品和第一类精神药品处方，或者未按照临床应用指导原则的要求使用麻醉药品和第一类精神药品的，由其所在医疗机构取消其麻醉药品和第一类精神药品处方资格；造成严重后果的，由原发证部门吊销其执业证书。执业医师未按照临床应用指导原则的要求使用第二类精神药品或者未使用专用处方开具第二类精神药品，造成严重后果的，由原发证部门吊销其执业证书。未取得麻醉药品和第一类精神药品处方资格的执业医师擅自开具麻醉药品和第一类精神药品处方，由县级以上人民政府卫生主管部门给予警告，暂停其执业活动；造成严重后果的，吊销其执业证书；构成犯罪的，依法追究刑事责任。处方的调配人、核对人违反本条例的规定未对麻醉药品和第一类精神药品处方进行核对，造成严重后果的，由原发证部门吊销其执业证书。</t>
  </si>
  <si>
    <t>对未经批准擅自从事戒毒治疗业务的行政处罚</t>
  </si>
  <si>
    <t>《中华人民共和国禁毒法》第六十六条:未经批准，擅自从事戒毒治疗业务的，由卫生行政部门责令停止违法业务活动，没收违法所得和使用的药品、医疗器械等物品；构成犯罪的，依法追究刑事责任。</t>
  </si>
  <si>
    <t>对戒毒医疗机构发现接受戒毒治疗的戒毒人员在治疗期间吸食、注射毒品，不向公安机关报告的行政处罚</t>
  </si>
  <si>
    <t>《中华人民共和国禁毒法》第六十七条:戒毒医疗机构发现接受戒毒治疗的戒毒人员在治疗期间吸食、注射毒品，不向公安机关报告的，由卫生行政部门责令改正；情节严重的，责令停业整顿。</t>
  </si>
  <si>
    <t>对医疗气功人员在注册的执业地点以外开展医疗气功活动等行为的行政处罚</t>
  </si>
  <si>
    <t>《医疗气功管理暂行规定》第二十六条：违反本规定，有下列情形之一的，由县级以上人民政府中医药行政管理机构责令其停止活动，给予警告，并可以处以一万元以下罚款；情节严重的，处以一万元以上三万元以下罚款；构成犯罪的，依法追究刑事责任。（一）医疗气功人员在注册的执业地点以外开展医疗气功活动的；（二）借医疗气功之名损害公民身心健康、宣扬迷信、骗人敛财的；（三）非医疗气功人员开展医疗气功活动的；（四）制造、使用、经营、散发宣称具有医疗气功效力物品的；（五）未经批准擅自组织开展大型医疗气功讲座、大型现场性医疗气功活动，或未经批准擅自开展国家中医药管理局规定必须严格管理的其他医疗气功活动的。</t>
  </si>
  <si>
    <t>对擅自生产、收购、经营毒性药品的单位或者个人的行政处罚</t>
  </si>
  <si>
    <t>《医疗用毒性药品管理办法》第十一条：对违反本办法的规定，擅自生产、收购、经营毒性药品的单位或者个人，由县以上卫生行政部门没收其全部毒性药品，并处以警告或按非法所得的五至十倍罚款。情节严重、致人伤残或死亡，构成犯罪的，由司法机关依法追究其刑事责任。</t>
  </si>
  <si>
    <t>对易制毒化学品生产、经营、购买、运输或者进口、出口单位未按规定建立安全管理制度等行为的行政处罚</t>
  </si>
  <si>
    <t>《易制毒化学品管理条例》第四十条：违反本条例规定，有下列行为之一的，由负有监督管理职责的行政主管部门给予警告，责令限期改正，处1万元以上5万元以下的罚款；对违反规定生产、经营、购买的易制毒化学品可以予以没收；逾期不改正的，责令限期停产停业整顿；逾期整顿不合格的，吊销相应的许可证：（一）易制毒化学品生产、经营、购买、运输或者进口、出口单位未按规定建立安全管理制度的；（二）将许可证或者备案证明转借他人使用的；（三）超出许可的品种、数量生产、经营、购买易制毒化学品的；（四）生产、经营、购买单位不记录或者不如实记录交易情况、不按规定保存交易记录或者不如实、不及时向公安机关和有关行政主管部门备案销售情况的；（五）易制毒化学品丢失、被盗、被抢后未及时报告，造成严重后果的；（六）除个人合法购买第一类中的药品类易制毒化学品药品制剂以及第三类易制毒化学品外，使用现金或者实物进行易制毒化学品交易的；（七）易制毒化学品的产品包装和使用说明书不符合本条例规定要求的；（八）生产、经营易制毒化学品的单位不如实或者不按时向有关行政主管部门和公安机关报告年度生产、经销和库存等情况的。
企业的易制毒化学品生产经营许可被依法吊销后，未及时到工商行政管理部门办理经营范围变更或者企业注销登记的，依照前款规定，对易制毒化学品予以没收，并处罚款。</t>
  </si>
  <si>
    <t>对经考核取得医师资格的中医医师超出注册的执业范围从事医疗活动的行政处罚</t>
  </si>
  <si>
    <t>《中华人民共和国中医药法》第五十五条：违反本法规定，经考核取得医师资格的中医医师超出注册的执业范围从事医疗活动的，由县级以上人民政府中医药主管部门责令暂停六个月以上一年以下执业活动，并处一万元以上三万元以下罚款；情节严重的，吊销执业证书。
《河北省中医药条例》第四十七条:经考核取得医师资格的中医医师超出注册的执业范围从事医疗活动的，由县级以上人民政府中医药主管部门责令暂停六个月以上一年以下执业活动，并处一万元以上三万元以下罚款；情节严重的，依法吊销执业证书。</t>
  </si>
  <si>
    <t>对未进行医师执业注册，擅自开展中医医疗活动的行政处罚</t>
  </si>
  <si>
    <t>《河北省中医药条例》第四十六条:未进行医师执业注册，擅自开展中医医疗活动的，由县级以上人民政府卫生主管部门责令其停止医疗活动，没收违法所得及其药品、器械，并处一万元以上三万元以下罚款；有下列情形之一的，责令其停止医疗活动，没收违法所得及其药品、器械，并处三万元以上九万元以下罚款；构成犯罪的，依法追究刑事责任：（一） 擅自执业时间在三个月以上的；（二） 给患者造成伤害的；（三） 使用假药、劣药蒙骗患者的；（四） 以行医为名骗取患者钱物的。</t>
  </si>
  <si>
    <t>对未取得《单采血浆许可证》开展采供血浆活动等行为的行政处罚</t>
  </si>
  <si>
    <t>《血液制品管理条例》第三十四条：违反本条例规定，未取得省、自治区、直辖市人民政府卫生行政部门核发的《单采血浆许可证》，非法从事组织、采集、供应、倒卖原料血浆活动的，由县级以上地方人民政府卫生行政部门予以取缔，没收违法所得和从事违法活动的器材、设备，并处违法所得5倍以上10倍以下的罚款，没有违法所得的，并处5万元以上10万元以下的罚款；造成经血液途径传播的疾病传播、人身伤害等危害，构成犯罪的，依法追究刑事责任。     
《单采血浆站管理办法》第六十一条：单采血浆站有下列行为之一的，由县级以上地方人民政府卫生计生行政部门依据《血液制品管理条例》第三十四条的有关规定予以处罚：（一）未取得《单采血浆许可证》开展采供血浆活动的；（二）《单采血浆许可证》已被注销或者吊销仍开展采供血浆活动的；（三）租用、借用、出租、出借、变造、伪造《单采血浆许可证》开展采供血浆活动的。</t>
  </si>
  <si>
    <t>对单采血浆站采集血浆前，未按照国务院卫生行政部门颁布的健康检查标准对供血浆者进行健康检查和血液化验等行为的行政处罚</t>
  </si>
  <si>
    <t>《血液制品管理条例》第三十五条：单采血浆站有下列行为之一的，由县级以上地方人民政府卫生行政部门责令限期改正，处5万元以上10万元以下的罚款；有第八项所列行为的，或者有下列其他行为并且情节严重的，由省、自治区、直辖市人民政府卫生行政部门吊销《单采血浆许可证》；构成犯罪的，对负有直接责任的主管人员和其他直接责任人员依法追究刑事责任：（一）采集血浆前，未按照国务院卫生行政部门颁布的健康检查标准对供血浆者进行健康检查和血液化验的（二）采集非划定区域内的供血浆者或者其他人员的血浆的，或者不对供血浆者进行身份识别，采集冒名顶替者、健康检查不合格者或者无《供血浆证》者的血浆的；（三）违反国务院卫生行政部门制定的血浆采集技术操作标准和程序，过频过量采集血浆的；（四）向医疗机构直接供应原料血浆或者擅自采集血液的；（五）未使用单采血浆机械进行血浆采集的；（六）未使用有产品批准文号并经国家药品生物制品检定机构逐批检定合格的体外诊断试剂以及合格的一次性采血浆器材的；（七）未按照国家规定的卫生标准和要求包装、储存、运输原料血浆的；（八）对国家规定检测项目检测结果呈阳性的血浆不清除、不及时上报的；（九）对污染的注射器、采血浆器材及不合格血浆等不经消毒处理，擅自倾倒，污染环境，造成社会危害的；（十）重复使用一次性采血浆器材的；（十一）向与其签订质量责任书的血液制品生产单位以外的其他单位供应原料血浆的。        
《单采血浆站管理办法》第六十三条：单采血浆站有下列情形之一的，按照《血液制品管理条例》第三十五条规定予以处罚：（一）采集血浆前，未按照有关健康检查要求对供血浆者进行健康检查、血液化验的；（二）采集非划定区域内的供血浆者或者其他人员血浆的；或者不对供血浆者进行身份识别，采集冒名顶替者、健康检查不合格者或者无《供血浆证》者的血浆的；（三）超量、频繁采集血浆的；（四）向医疗机构直接供应原料血浆或者擅自采集血液的；（五）未使用单采血浆机械进行血浆采集的；（六）未使用有产品批准文号并经国家药品生物制品检定机构逐批检定合格的体外诊断试剂以及合格的一次性采血浆器材的；（七）未按照国家规定的卫生标准和要求包装、储存、运输原料血浆的；（八）未按照规定对污染的注射器、采血浆器材、不合格或者报废血浆进行处理，擅自倾倒，污染环境，造成社会危害的；（九）重复使用一次性采血浆器材的；（十）向设置单采血浆站的血液制品生产单位以外的其他单位供应原料血浆的。有下列情形之一的，按照情节严重予以处罚，并吊销《单采血浆许可证》：（一）对国家规定检测项目检测结果呈阳性的血浆不清除并不及时上报的；（二）12个月内2次发生《血液制品管理条例》第三十五条所列违法行为的；（三）同时有《血液制品管理条例》第三十五条3项以上违法行为的；（四）卫生计生行政部门责令限期改正而拒不改正的；（五）造成经血液途径传播的疾病传播或者造成其他严重伤害后果的。</t>
  </si>
  <si>
    <t>对单采血浆站已知其采集的血浆检测结果呈阳性，仍向血液制品生产单位供应的行政处罚</t>
  </si>
  <si>
    <t>《血液制品管理条例》第三十六条：单采血浆站已知其采集的血浆检测结果呈阳性，仍向血液制品生产单位供应的，由省、自治区、直辖市人民政府卫生行政部门吊销《单采血浆许可证》，由县级以上地方人民政府卫生行政部门没收违法所得，并处10万元以上30万元以下的罚款；造成经血液途径传播的疾病传播、人身伤害等危害，构成犯罪的，对负有直接责任的主管人员和其他直接责任人员依法追究刑事责任。      
《单采血浆站管理办法》第六十四条：单采血浆站已知其采集的血浆检测结果呈阳性，仍向血液制品生产单位供应的，按照《血液制品管理条例》第三十六条规定予以处罚。</t>
  </si>
  <si>
    <t>对血站超出执业登记的项目、内容、范围开展业务活动等行为的行政处罚</t>
  </si>
  <si>
    <t>《血站管理办法》第六十一条：血站有下列行为之一的，由县级以上地方人民政府卫生计生行政部门予以警告、责令改正；逾期不改正，或者造成经血液传播疾病发生，或者其他严重后果的，对负有责任的主管人员和其他直接负责人员，依法给予行政处分；构成犯罪的，依法追究刑事责任：（一）超出执业登记的项目、内容、范围开展业务活动的；（二）工作人员未取得相关岗位执业资格或者未经执业注册而从事采供血工作的；（三）血液检测实验室未取得相应资格即进行检测的；（四）擅自采集原料血浆、买卖血液的；（五）采集血液前，未按照国家颁布的献血者健康检查要求对献血者进行健康检查、检测的；（六）采集冒名顶替者、健康检查不合格者血液以及超量、频繁采集血液的；（七）违反输血技术操作规程、有关质量规范和标准的；（八）采血前未向献血者、特殊血液成分捐赠者履行规定的告知义务的；（九）擅自涂改、毁损或者不按规定保存工作记录的；（十）使用的药品、体外诊断试剂、一次性卫生器材不符合国家有关规定的；（十一）重复使用一次性卫生器材的；（十二）对检测不合格或者报废的血液，未按有关规定处理的；（十三）未经批准擅自与外省、自治区、直辖市调配血液的；（十四）未经批准向境外医疗机构提供血液或者特殊血液成分的；（十五）未按规定保存血液标本的；（十六）脐带血造血干细胞库等特殊血站违反有关技术规范的。血站造成经血液传播疾病发生或者其他严重后果的，卫生计生行政部门在行政处罚的同时，可以注销其《血站执业许可证》。</t>
  </si>
  <si>
    <t>对单采血浆站隐瞒、阻碍、拒绝卫生行政部门监督检查或者不如实提供有关资料等行为的行政处罚</t>
  </si>
  <si>
    <t>《单采血浆站管理办法》第六十二条：单采血浆站违反本办法有关规定，有下列行为之一的，由县级以上地方人民政府卫生计生行政部门予以警告，并处3万元以下的罚款：（一）隐瞒、阻碍、拒绝卫生计生行政部门监督检查或者不如实提供有关资料的；（二）对供血浆者未履行事先告知义务，未经供血浆者同意开展特殊免疫的；（三）未按照规定建立供血浆者档案管理及屏蔽、淘汰制度的；（四）未按照规定制订各项工作制度或者不落实的；（五）工作人员未取得相关岗位执业资格或者未经执业注册从事采供血浆工作的；（六）不按照规定记录或者保存工作记录的；（七）未按照规定保存血浆标本的。</t>
  </si>
  <si>
    <t>对医疗机构未设立临床用血管理委员会或者工作组等行为的行政处罚</t>
  </si>
  <si>
    <t>《医疗机构临床用血管理办法》第三十五条：医疗机构有下列情形之一的，由县级以上人民政府卫生行政部门责令限期改正；逾期不改的，进行通报批评，并予以警告；情节严重或者造成严重后果的，可处3万元以下的罚款，对负有责任的主管人员和其他直接责任人员依法给予处分：（一）未设立临床用血管理委员会或者工作组的；（二）未拟定临床用血计划或者一年内未对计划实施情况进行评估和考核的；（三）未建立血液发放和输血核对制度的；（四）未建立临床用血申请管理制度的；（五）未建立医务人员临床用血和无偿献血知识培训制度的；（六）未建立科室和医师临床用血评价及公示制度的；（七）将经济收入作为对输血科或者血库工作的考核指标的；（八）违反本办法的其他行为。</t>
  </si>
  <si>
    <t>对医疗机构使用未经卫生行政部门指定的血站供应的血液的行政处罚</t>
  </si>
  <si>
    <t xml:space="preserve">《医疗机构临床用血管理办法》第三十六条：医疗机构使用未经卫生行政部门指定的血站供应的血液的，由县级以上地方人民政府卫生行政部门给予警告，并处3万元以下罚款；情节严重或者造成严重后果的，对负有责任的主管人员和其他直接责任人员依法给予处分。
《河北省献血条例》第四十七条:医疗机构使用未经卫生健康主管部门指定的血站供应的血液的，由县级以上人民政府卫生健康主管部门给予警告，并处3万元以下的罚款；情节严重或者造成严重后果的，对直接负责的主管人员和其他直接责任人员依法给予处分。 </t>
  </si>
  <si>
    <t>对医疗机构违反应急用血采血规定的行政处罚</t>
  </si>
  <si>
    <t>《医疗机构临床用血管理办法》第三十七条：医疗机构违反本办法关于应急用血采血规定的，由县级以上人民政府卫生行政部门责令限期改正，给予警告；情节严重或者造成严重后果的，处3万元以下罚款，对负有责任的主管人员和其他直接责任人员依法给予处分。</t>
  </si>
  <si>
    <t>对伪造、涂改、买卖、转借无偿献血证的行政处罚</t>
  </si>
  <si>
    <t>《河北省献血条例》第四十八条:伪造、变造、买卖、出租、出借或者使用伪造、变造的无偿献血证书的，由设区的市、县（市、区）人民政府卫生健康主管部门没收该证件，并处五百元以上五千元以下的罚款；构成犯罪的，依法追究刑事责任。</t>
  </si>
  <si>
    <t>对非法采集血液等行为的行政处罚</t>
  </si>
  <si>
    <t>《中华人民共和国献血法》第十八条:有下列行为之一的，由县级以上地方人民政府卫生行政部门予以取缔，没收违法所得，可以并处十万元以下的罚款；构成犯罪的，依法追究刑事责任：（一）非法采集血液的；（二）血站、医疗机构出售无偿献血的血液的；（三）非法组织他人出卖血液的。                              
《河北省献血条例》第四十二条:有下列行为之一的，由县级以上人民政府卫生健康主管部门予以取缔，没收违法所得，可以并处十万元以下的罚款；构成犯罪的，依法追究刑事责任：（一）非法采集血液的；（二）血站、医疗机构出售血液的；（三）非法组织他人出卖血液的。
《中华人民共和国传染病防治法》第七十条第二款：非法采集血液或者组织他人出卖血液的，由县级以上人民政府卫生行政部门予以取缔，没收违法所得，可以并处十万元以下的罚款；构成犯罪的，依法追究刑事责任。</t>
  </si>
  <si>
    <t>对临床用血的包装、储存、运输，不符合国家规定的卫生标准和要求的行政处罚</t>
  </si>
  <si>
    <t>《中华人民共和国献血法》第二十条:临床用血的包装、储存、运输，不符合国家规定的卫生标准和要求的，由县级以上地方人民政府卫生行政部门责令改正，给予警告，可以并处一万元以下的罚款。           
《河北省献血条例》第四十六条:临床用血的包装、储存、运输，不符合国家规定的卫生标准和要求的，由县级以上人民政府卫生健康主管部门责令改正，给予警告，可以并处一万元以下的罚款。               
《血站管理办法》第六十二条：临床用血的包装、储存、运输，不符合国家规定的卫生标准和要求的，由县级以上地方人民政府卫生计生行政部门责令改正，给予警告。</t>
  </si>
  <si>
    <t>对未取得《母婴保健技术考核合格证书》或者《医师执业证书》中未加注母婴保健技术（产前诊断类)考核合格的个人，擅自从事产前诊断或者超范围执业的行政处罚</t>
  </si>
  <si>
    <t>《中华人民共和国母婴保健法》第三十五条第一款：未取得国家颁发的有关合格证书的，有下列行为之一，县级以上地方人民政府卫生行政部门应当予以制止，并可以根据情节给予警告或者处以罚款:（一）从事婚前医学检查、遗传病诊断、产前诊断或者医学技术鉴定的；（二）施行终止妊娠手术的；（三）出具本法规定的有关医学证明的。                                    
《中华人民共和国母婴保健法实施办法》第四十条：医疗、保健机构或者人员未取得母婴保健技术许可，擅自从事婚前医学检查、遗传病诊断、产前诊断、终止妊娠手术和医学技术鉴定或者出具有关医学证明的，由卫生行政部门给予警告，责令停止违法行为，没收违法所得;违法所得5000元以上的，并处违法所得3倍以上5倍以下的罚款;没有违法所得或者违法所得不足5000元的，并处5000元以上2万元以下的罚款。                                     
《河北省母婴保健条例》第三十九条：违反第三十五条规定，擅自从事婚前医学检查、遗传病诊断、产前诊断、施行助产手术、终止妊娠手术和医学技术鉴定或者出具有关医学证明的，由县级以上人民政府卫生行政部门给予警告，责令停止违法行为，没收违法所得；违法所得五千元以上的，并处违法所得三倍以上五倍以下罚款；没有违法所得或者违法所得不足五千元的，并处五千元以上二万元以下的罚款。所出具的有关医学证明无效;触犯刑律的,依法追究刑事责任。                           
《产前诊断技术管理办法》）第三十条：对违反本办法，医疗保健机构未取得产前诊断执业许可或超越许可范围，擅自从事产前诊断的，按照《中华人民共和国母婴保健法实施办法》有关规定处罚，由卫生健康主管部门给予警告，责令停止违法行为，没收违法所得；违法所得5000元以上的，并处违法所得3倍以上5倍以下的罚款；违法所得不足5000元的，并处5000元以上2万元以下的罚款。情节严重的,依据《医疗机构管理条例》依法吊销医疗机构执业许可证。第三十一条：对未取得《母婴保健技术考核合格证书》或者《医师执业证书》中未加注母婴保健技术（产前诊断类）考核合格的个人，擅自从事产前诊断或者超范围执业的，由县级以上人民政府卫生健康主管部门给予警告或者责令暂停六个月以上一年以下执业活动；情节严重的，按照《中华人民共和国执业医师法》吊销其医师执业证书。构成犯罪的，依法追究刑事责任。                                                 
《禁止非医学需要的胎儿性别鉴定和选择性别人工终止妊娠的规定》第十九条：对未取得母婴保健技术许可的医疗卫生机构或者人员擅自从事终止妊娠手术的、从事母婴保健技术服务的人员出具虚假的医学需要的人工终止妊娠相关医学诊断意见书或者证明的，由县级以上卫生计生行政部门依据《中华人民共和国母婴保健法》及其实施办法的有关规定进行处理；对医疗卫生机构的主要负责人、直接负责的主管人员和直接责任人员，依法给予处分。</t>
  </si>
  <si>
    <t>对擅自从事婚前医学检查、遗传病诊断、产前诊断、施行助产手术、终止妊娠手术和医学技术鉴定或者出具有关医学证明的行政处罚</t>
  </si>
  <si>
    <t>《河北省母婴保健条例》第三十九条：违反第三十五条规定，擅自从事婚前医学检查、遗传病诊断、产前诊断、施行助产手术、终止妊娠手术和医学技术鉴定或者出具有关医学证明的，由县级以上人民政府卫生行政部门给予警告，责令停止违法行为，没收违法所得；违法所得五千元以上的，并处违法所得三倍以上五倍以下罚款；没有违法所得或者违法所得不足五千元的，并处五千元以上二万元以下的罚款。所出具的有关医学证明无效;触犯刑律的,依法追究刑事责任。</t>
  </si>
  <si>
    <t>对违反规定，未经批准擅自开展产前诊断技术的非医疗保健机构的行政处罚</t>
  </si>
  <si>
    <t>《医疗机构管理条例》第四十六条：违反本条例第二十六条规定，诊疗活动超出登记或者备案范围的，由县级以上人民政府卫生行政部门予以警告、责令其改正，没收违法所得，并可以根据情节处以1万元以上10万元以下的罚款；情节严重的，吊销其《医疗机构执业许可证》或者责令其停止执业活动。                      
《产前诊断技术管理办法》第二十九条：违反本办法规定，未经批准擅自开展产前诊断技术的非医疗保健机构，按照《医疗机构管理条例》有关规定进行处罚。</t>
  </si>
  <si>
    <t>对医疗机构擅自开展新生儿遗传代谢病筛查实验室检测的行政处罚</t>
  </si>
  <si>
    <t>《医疗机构管理条例》第四十六条：违反本条例第二十六条规定，诊疗活动超出登记或者备案范围的，由县级以上人民政府卫生行政部门予以警告、责令其改正，没收违法所得，并可以根据情节处以1万元以上10万元以下的罚款；情节严重的，吊销其《医疗机构执业许可证》或者责令其停止执业活动。                                           
《新生儿疾病筛查管理办法》第十六条：医疗机构未经省、自治区、直辖市人民政府卫生行政部门指定擅自开展新生儿遗传代谢病筛查实验室检测的，按照《医疗机构管理条例》第四十七条的规定予以处罚。</t>
  </si>
  <si>
    <t>对开展新生儿疾病筛查的医疗机构违反《新生儿疾病筛查技术规范》等行为的行政处罚</t>
  </si>
  <si>
    <t>《新生儿疾病筛查管理办法》第十七条：开展新生儿疾病筛查的医疗机构违反本办法规定，有下列行为之一的，由县级以上地方人民政府卫生行政部门责令改正，通报批评，给予警告：（一）违反《新生儿疾病筛查技术规范》的；（二）未履行告知程序擅自进行新生儿疾病筛查的；（三）未按规定进行实验室质量监测、检查的；（四）违反本办法其他规定的。</t>
  </si>
  <si>
    <t>对未经批准擅自开展人类辅助生殖技术的非医疗机构的行政处罚</t>
  </si>
  <si>
    <t>《中华人民共和国基本医疗卫生与健康促进法》第九十九条第一款：违反本法规定，未取得医疗机构执业许可证擅自执业的，由县级以上人民政府卫生健康主管部门责令停止执业活动，没收违法所得和药品、医疗器械，并处违法所得五倍以上二十倍以下的罚款，违法所得不足一万元的，按一万元计算。           
《医疗机构管理条例》第二十三条：任何单位或者个人，未取得《医疗机构执业许可证》或者未经备案，不得开展诊疗活动。第四十三条第一款：违反本条例第二十三条规定，未取得《医疗机构执业许可证》擅自执业的，依照《中华人民共和国基本医疗卫生与健康促进法》的规定予以处罚。                
《人类辅助生殖技术管理办法》）第二十一条：违反本办法规定，未经批准擅自开展人类辅助生殖技术的非医疗机构，按照《医疗机构管理条例》第四十四条规定处罚;对有上述违法行为的医疗机构，按照《医疗机构管理条例》第四十七条和《医疗机构管理条例实施细则》第八十条的规定处罚。</t>
  </si>
  <si>
    <t>对未经批准擅自设置人类精子库，采集、提供精子的医疗机构的行政处罚</t>
  </si>
  <si>
    <t>《医疗机构管理条例》第二十六条：医疗机构必须按照核准登记或者备案的诊疗科目开展诊疗活动。第四十六条：违反本条例第二十六条规定，诊疗活动超出登记或者备案范围的，由县级以上人民政府卫生行政部门予以警告、责令其改正，没收违法所得，并可以根据情节处以1万元以上10万元以下的罚款；情节严重的，吊销其《医疗机构执业许可证》或者责令其停止执业活动。                  
《人类精子库管理办法》第二十三条：违反本办法规定，未经批准擅自设置人类精子库，采集、提供精子的非医疗机构，按照《医疗机构管理条例》第四十四条的规定处罚；对有上述违法行为的医疗机构，按照《医疗机构管理条例》第四十七条和《医疗机构管理条例实施细则》第八十条的规定处罚。                                           
《医疗机构管理条例实施细则》第八十条： 除急诊和急救外，医疗机构诊疗活动超出登记的诊疗科目范围，情节轻微的，处以警告;有下列情形之一的，责令其限期改正，并可处以三千元以下罚款：(一)超出登记的诊疗科目范围的诊疗活动累计收入在三千元以下;(二)给患者造成伤害。有下列情形之一的，处以三千元罚款，并吊销《医疗机构执业许可证》：(一)超出登记的诊疗科目范围的诊疗活动累计收入在三千元以上;(二)给患者造成伤害;(三)省、自治区、直辖市卫生计生行政部门规定的其它情形。</t>
  </si>
  <si>
    <t>对为他人进行非医学需要的胎儿性别鉴定或者选择性别的人工终止妊娠等行为的行政处罚</t>
  </si>
  <si>
    <t>《中华人民共和国人口与计划生育法》第四十条:违反本法规定，有下列行为之一的，由卫生健康主管部门责令改正，给予警告，没收违法所得；违法所得一万元以上的，处违法所得二倍以上六倍以下的罚款；没有违法所得或者违法所得不足一万元的，处一万元以上三万元以下的罚款；情节严重的，由原发证机关吊销执业证书；构成犯罪的，依法追究刑事责任:（一）非法为他人施行计划生育手术的；（二）利用超声技术和其他技术手段为他人进行非医学需要的胎儿性别鉴定或者选择性别的人工终止妊娠的。 
《中华人民共和国母婴保健法实施办法》第四十二条：违反本办法规定进行胎儿性别鉴定的，由卫生行政部门给予警告，责令停止违法行为；对医疗、保健机构直接负责的主管人员和其他直接责任人员，依法给予行政处分。进行胎儿性别鉴定两次以上的或者以营利为目的进行胎儿性别鉴定的，并由原发证机关撤销相应的母婴保健技术执业资格或者医师执业证书。
《河北省人口与计划生育条例》第四十八条第二项：违反本条例规定，具有下列行为之一的单位或者个人，由县级以上人民政府卫生健康主管部门依据职权责令改正，给予警告，没收违法所得；没有违法所得或者违法所得不足一万元的，处一万元以上三万元以下的罚款；违法所得一万元以上的，处违法所得二倍以上六倍以下的罚款；情节严重的，由原发证机关依法吊销执业证书；构成犯罪的，依法追究刑事责任：（一）非法为他人实施计划生育手术的；（二）利用超声技术和其他技术手段为他人进行非医学需要的胎儿性别鉴定或者选择性别的人工终止妊娠的。
《产前诊断技术管理办法》第三十二条：违反本办法第二十七条规定，按照《中华人民共和国母婴保健法实施办法》第四十二条规定处罚。
《禁止非医学需要的胎儿性别鉴定和选择性别人工终止妊娠的规定》第十八条：违反规定利用相关技术为他人实施非医学需要的胎儿性别鉴定或者选择性别人工终止妊娠的，由县级以上卫生计生行政部门依据《中华人民共和国人口与计划生育法》等有关法律法规进行处理；对医疗卫生机构的主要负责人、直接负责的主管人员和直接责任人员，依法给予处分。 
《河北省禁止非医学需要鉴定胎儿性别和选择性别终止妊娠规定》第二十条：违反本规定第六条规定的，依照《中华人民共和国人口与计划生育法》的有关规定处罚。</t>
  </si>
  <si>
    <t>对非法为他人施行计划生育手术等行为的行政处罚</t>
  </si>
  <si>
    <t>《中华人民共和国人口与计划生育法》第四十条:违反本法规定，有下列行为之一的，由卫生健康主管部门责令改正，给予警告，没收违法所得；违法所得一万元以上的，处违法所得二倍以上六倍以下的罚款；没有违法所得或者违法所得不足一万元的，处一万元以上三万元以下的罚款；情节严重的，由原发证机关吊销执业证书；构成犯罪的，依法追究刑事责任:（一）非法为他人施行计划生育手术的；（二）利用超声技术和其他技术手段为他人进行非医学需要的胎儿性别鉴定或者选择性别的人工终止妊娠的。
《河北省人口与计划生育条例》第四十八条第一项：违反本条例规定，具有下列行为之一的单位或者个人，由县级以上人民政府卫生健康主管部门依据职权责令改正，给予警告，没收违法所得；没有违法所得或者违法所得不足一万元的，处一万元以上三万元以下的罚款；违法所得一万元以上的，处违法所得二倍以上六倍以下的罚款；情节严重的，由原发证机关依法吊销执业证书；构成犯罪的，依法追究刑事责任：（一）非法为他人实施计划生育手术的；（二）利用超声技术和其他技术手段为他人进行非医学需要的胎儿性别鉴定或者选择性别的人工终止妊娠的。</t>
  </si>
  <si>
    <t>对经批准实施人工终止妊娠手术的机构未建立真实完整的终止妊娠药品购进记录，或者未按照规定为终止妊娠药品使用者建立完整用药档案的行政处罚</t>
  </si>
  <si>
    <t>《禁止非医学需要的胎儿性别鉴定和选择性别人工终止妊娠的规定》第二十条：经批准实施人工终止妊娠手术的机构未建立真实完整的终止妊娠药品购进记录，或者未按照规定为终止妊娠药品使用者建立完整用药档案的，由县级以上卫生计生行政部门责令改正；拒不改正的，给予警告，并可处1万元以上3万元以下罚款；对医疗卫生机构的主要负责人、直接负责的主管人员和直接责任人员，依法进行处理。</t>
  </si>
  <si>
    <t>对胁迫、介绍、组织孕妇实施非医学需要的胎儿性别鉴定或者选择性别人工终止妊娠的行政处罚</t>
  </si>
  <si>
    <t>《禁止非医学需要的胎儿性别鉴定和选择性别人工终止妊娠的规定》第二十三条：介绍、组织孕妇实施非医学需要的胎儿性别鉴定或者选择性别人工终止妊娠的，由县级以上卫生计生行政部门责令改正，给予警告；情节严重的，没收违法所得，并处5000元以上3万元以下罚款。
《河北省禁止非医学需要鉴定胎儿性别和选择性别终止妊娠规定》第二十三条：违反本规定第十三条规定的，由人口和计划生育行政部门责令改正，有违法所得的，每人次处以违法所得一倍以上三倍以下的罚款，罚款数额不得超过有关法规规定的最高限额。属于非经营活动的，每人次处以五百元以上一千元以下的罚款。国家机关工作人员和企业事业单位职工违反本规定第十三条规定的，除依照前款规定处罚外，还应当依法给予行政处分或者纪律处分。</t>
  </si>
  <si>
    <t>对购置、使用超声诊断仪等可用于鉴定胎儿性别的设备不具备法定条件和未按规定备案的行政处罚</t>
  </si>
  <si>
    <t>《河北省禁止非医学需要鉴定胎儿性别和选择性别终止妊娠规定》第二十一条：违反本规定第八条第一款和第二款规定的，由卫生、人口和计划生育行政部门依据职责责令改正，并可处以五百元以上一千元以下的罚款。</t>
  </si>
  <si>
    <t>对符合法定生育条件且妊娠14周以上的妇女违反规定实施人工终止妊娠的行政处罚</t>
  </si>
  <si>
    <t>《河北省禁止非医学需要鉴定胎儿性别和选择性别终止妊娠规定》第二十二条：违反本规定第十条第一款规定的，由人口和计划生育行政部门对妊娠妇女处以五百元以上一千元以下的罚款。</t>
  </si>
  <si>
    <t>对中医诊所擅自更改设置未经备案或者实际设置与取得的《中医诊所备案证》记载事项不一致擅自开展诊疗活动的行为的行政处罚</t>
  </si>
  <si>
    <t>《中医诊所备案管理暂行办法》第二十二条： 违反本办法第十条规定，中医诊所擅自更改设置未经备案或者实际设置与取得的《中医诊所备案证》记载事项不一致的，不得开展诊疗活动。擅自开展诊疗活动的，由县级中医药主管部门责令改正，给予警告，并处一万元以上三万元以下罚款；情节严重的，应当责令其停止执业活动，注销《中医诊所备案证》。</t>
  </si>
  <si>
    <t>对推荐中医医术确有专长人员的中医医师、以师承方式学习中医的医术确有专长人员的指导老师，在推荐中弄虚作假、徇私舞弊行为的行政处罚</t>
  </si>
  <si>
    <t>《中医医术确有专长人员医师资格考核注册管理暂行办法》第三十六条：推荐中医医术确有专长人员的中医医师、以师承方式学习中医的医术确有专长人员的指导老师，违反本办法有关规定，在推荐中弄虚作假、徇私舞弊的，由县级以上中医药主管部门依法责令暂停6个月以上1年以下执业活动；情节严重的，吊销其医师执业证书；构成犯罪的，依法追究刑事责任。</t>
  </si>
  <si>
    <t>对中医（专长）医师在执业中超出注册的执业范围从事医疗活动的行政处罚</t>
  </si>
  <si>
    <t>《中医医术确有专长人员医师资格考核注册管理暂行办法》第三十七条：中医（专长）医师在执业中超出注册的执业范围从事医疗活动的，由县级以上中医药主管部门责令暂停6个月以上1年以下执业活动，并处1万元以上3万元以下罚款；情节严重的，吊销其执业证书。造成患者人身、财产损害的，依法承担民事责任；构成犯罪的，依法追究刑事责任。</t>
  </si>
  <si>
    <t>对医疗机构未建立医疗技术临床应用管理专门组织或者未指定专（兼）职人员负责具体管理工作等行为的行政处罚</t>
  </si>
  <si>
    <t>《医疗技术临床应用管理办法》第四十一条:医疗机构违反本办法规定，有下列情形之一的，由县级以上地方卫生行政部门责令限期改正；逾期不改的，暂停或者停止相关医疗技术临床应用，给予警告，并处以三千元以下罚款；造成严重后果的，处以三千元以上三万元以下罚款，并对医疗机构主要负责人、负有责任的主管人员和其他直接责任人员依法给予处分：（一）未建立医疗技术临床应用管理专门组织或者未指定专（兼）职人员负责具体管理工作的；（二）未建立医疗技术临床应用管理相关规章制度的；（三）医疗技术临床应用管理混乱，存在医疗质量和医疗安全隐患的；（四）未按照要求向卫生行政部门进行医疗技术临床应用备案的；（五）未按照要求报告或者报告不实信息的；（六）未按照要求向国家和省级医疗技术临床应用信息化管理平台报送相关信息的；（七）未将相关信息纳入院务公开范围向社会公开的；（八）未按要求保障医务人员接受医疗技术临床应用规范化培训权益的。</t>
  </si>
  <si>
    <t>对医疗机构开展相关医疗技术与登记的诊疗科目不相符等行为的行政处罚
　　</t>
  </si>
  <si>
    <t>《医疗技术临床应用管理办法》第四十三条: 医疗机构有下列情形之一的，由县级以上地方卫生行政部门依据《医疗机构管理条例》第四十七条的规定进行处理；情节严重的，还应当对医疗机构主要负责人和其他直接责任人员依法给予处分：（一）开展相关医疗技术与登记的诊疗科目不相符的；（二）开展禁止类技术临床应用的；（三）不符合医疗技术临床应用管理规范要求擅自开展相关医疗技术的。</t>
  </si>
  <si>
    <t>对医疗机构管理混乱导致医疗技术临床应用造成严重不良后果，并产生重大社会影响等行为的行政处罚</t>
  </si>
  <si>
    <t>《医疗技术临床应用管理办法》第四十四条:医疗机构管理混乱导致医疗技术临床应用造成严重不良后果，并产生重大社会影响的，由县级以上地方卫生行政部门责令限期整改，并给予警告；逾期不改的，给予三万元以下罚款，并对医疗机构主要负责人、负有责任的主管人员和其他直接责任人员依法给予处分。</t>
  </si>
  <si>
    <t>对医务人员违反医疗技术管理相关规章制度或者医疗技术临床应用管理规范等行为的行政处罚</t>
  </si>
  <si>
    <t>《医疗技术临床应用管理办法》第四十五条:医务人员有下列情形之一的，由县级以上地方卫生行政部门按照《中华人民共和国执业医师法》《护士条例》《乡村医生从业管理条例》等法律法规的有关规定进行处理；构成犯罪的，依法追究刑事责任：（一）违反医疗技术管理相关规章制度或者医疗技术临床应用管理规范的；（二）开展禁止类技术临床应用的；（三）在医疗技术临床应用过程中，未按照要求履行知情同意程序的；（四）泄露患者隐私，造成严重后果的。</t>
  </si>
  <si>
    <t>对职业健康检查机构未按规定备案开展职业健康检查等行为的行政处罚</t>
  </si>
  <si>
    <t>《职业健康检查管理办法》第二十五条:职业健康检查机构有下列行为之一的，由县级以上地方卫生健康主管部门责令改正，给予警告，可以并处3万元以下罚款：（一）未按规定备案开展职业健康检查的；（二）未按规定告知疑似职业病的；（三）出具虚假证明文件的。</t>
  </si>
  <si>
    <t>对医疗机构及其医务人员篡改、伪造、隐匿、毁灭病历资料的行政处罚</t>
  </si>
  <si>
    <t>《医疗纠纷预防和处理条例》第四十五条:医疗机构篡改、伪造、隐匿、毁灭病历资料的，对直接负责的主管人员和其他直接责任人员，由县级以上人民政府卫生主管部门给予或者责令给予降低岗位等级或者撤职的处分，对有关医务人员责令暂停6个月以上1年以下执业活动;造成严重后果的，对直接负责的主管人员和其他直接责任人员给予或者责令给予开除的处分，对有关医务人员由原发证部门吊销执业证书;构成犯罪的，依法追究刑事责任。</t>
  </si>
  <si>
    <t>对医疗机构将未通过技术评估和伦理审查的医疗新技术应用于临床等行为的行政处罚</t>
  </si>
  <si>
    <t>《医疗纠纷预防和处理条例》第四十六条:医疗机构将未通过技术评估和伦理审查的医疗新技术应用于临床的，由县级以上人民政府卫生主管部门没收违法所得，并处5万元以上10万元以下罚款，对直接负责的主管人员和其他直接责任人员给予或者责令给予降低岗位等级或者撤职的处分，对有关医务人员责令暂停6个月以上1年以下执业活动;情节严重的，对直接负责的主管人员和其他直接责任人员给予或者责令给予开除的处分，对有关医务人员由原发证部门吊销执业证书;构成犯罪的，依法追究刑事责任。</t>
  </si>
  <si>
    <t>对医疗机构及其医务人员未按规定制定和实施医疗质量安全管理制度等行为的行政处罚</t>
  </si>
  <si>
    <t>《医疗纠纷预防和处理条例》第四十七条:医疗机构及其医务人员有下列情形之一的，由县级以上人民政府卫生主管部门责令改正，给予警告，并处1万元以上5万元以下罚款;情节严重的，对直接负责的主管人员和其他直接责任人员给予或者责令给予降低岗位等级或者撤职的处分，对有关医务人员可以责令暂停1个月以上6个月以下执业活动;构成犯罪的，依法追究刑事责任:(一)未按规定制定和实施医疗质量安全管理制度;(二)未按规定告知患者病情、医疗措施、医疗风险、替代医疗方案等;(三)开展具有较高医疗风险的诊疗活动，未提前预备应对方案防范突发风险;(四)未按规定填写、保管病历资料，或者未按规定补记抢救病历;(五)拒绝为患者提供查阅、复制病历资料服务;(六)未建立投诉接待制度、设置统一投诉管理部门或者配备专(兼)职人员;(七)未按规定封存、保管、启封病历资料和现场实物;(八)未按规定向卫生主管部门报告重大医疗纠纷;(九)其他未履行本条例规定义务的情形。
《医疗机构投诉管理办法》第四十三条：医疗机构未建立投诉接待制度、未设置统一投诉管理部门或者配备专（兼）职人员，或者未按规定向卫生健康主管部门报告重大医疗纠纷，由县级以上地方卫生健康主管部门按照《医疗纠纷预防和处理条例》第四十七条的规定进行处理。</t>
  </si>
  <si>
    <t>对医学会及有关鉴定人员出具虚假医疗损害鉴定意见的行政处罚</t>
  </si>
  <si>
    <t>《医疗纠纷预防和处理条例》第四十八条：医学会、司法鉴定机构出具虚假医疗损害鉴定意见的，由县级以上人民政府卫生、司法行政部门依据职责没收违法所得，并处5万元以上10万元以下罚款，对该医学会、司法鉴定机构和有关鉴定人员责令暂停3个月以上1年以下医疗损害鉴定业务，对直接负责的主管人员和其他直接责任人员给予或者责令给予降低岗位等级或者撤职的处分;情节严重的，该医学会、司法鉴定机构和有关鉴定人员5年内不得从事医疗损害鉴定业务或者撤销登记，对直接负责的主管人员和其他直接责任人员给予或者责令给予开除的处分;构成犯罪的，依法追究刑事责任。</t>
  </si>
  <si>
    <t>对尸检机构及有关专业技术人员出具虚假尸检报告的行政处罚</t>
  </si>
  <si>
    <t>对医疗机构未制订重大医疗纠纷事件应急处置预案等行为的行政处罚</t>
  </si>
  <si>
    <t>《医疗机构投诉管理办法》第四十四条:医疗机构违反本办法规定，有下列情形之一的，由县级以上地方卫生健康主管部门责令限期整改；逾期不改的，给予警告，并处以一万元以下罚款；造成严重后果的，处以一万元以上三万元以下罚款，并对医疗机构主要负责人、直接负责的主管人员和其他直接责任人员依法给予处分：（一）未制订重大医疗纠纷事件应急处置预案的；（二）投诉管理混乱的；（三）未按规定建立健全医患沟通机制的；（四）未按规定及时处理投诉并反馈患者的；（五）对接待过程中发现的可能激化矛盾，引起治安案件、刑事案件的投诉，未及时向当地公安机关报告的；（六）发布违背或者夸大事实、渲染事件处理过程的信息的。</t>
  </si>
  <si>
    <t>对政府举办的医疗卫生机构与其他组织投资设立非独立法人资格的医疗卫生机构等行为的行政处罚</t>
  </si>
  <si>
    <t>《中华人民共和国基本医疗卫生与健康促进法》第一百条第一项：违反本法规定，有下列行为之一的，由县级以上人民政府卫生健康主管部门责令改正，没收违法所得，并处违法所得二倍以上十倍以下的罚款，违法所得不足一万元的，按一万元计算；对直接负责的主管人员和其他直接责任人员依法给予处分：（一）政府举办的医疗卫生机构与其他组织投资设立非独立法人资格的医疗卫生机构；（二）医疗卫生机构对外出租、承包医疗科室；（三）非营利性医疗卫生机构向出资人、举办者分配或者变相分配收益。</t>
  </si>
  <si>
    <t>对非营利性医疗卫生机构向出资人、举办者分配或者变相分配收益等行为的行政处罚</t>
  </si>
  <si>
    <t>《中华人民共和国基本医疗卫生与健康促进法》第一百条第三项：违反本法规定，有下列行为之一的，由县级以上人民政府卫生健康主管部门责令改正，没收违法所得，并处违法所得二倍以上十倍以下的罚款，违法所得不足一万元的，按一万元计算；对直接负责的主管人员和其他直接责任人员依法给予处分：（一）政府举办的医疗卫生机构与其他组织投资设立非独立法人资格的医疗卫生机构；（二）医疗卫生机构对外出租、承包医疗科室；（三）非营利性医疗卫生机构向出资人、举办者分配或者变相分配收益。</t>
  </si>
  <si>
    <t>对医疗卫生机构等的医疗信息安全制度、保障措施不健全，导致医疗信息泄露，或者医疗质量管理和医疗技术管理制度、安全措施不健全的行政处罚</t>
  </si>
  <si>
    <t>《中华人民共和国基本医疗卫生与健康促进法》第一百零一条：违反本法规定，医疗卫生机构等的医疗信息安全制度、保障措施不健全，导致医疗信息泄露，或者医疗质量管理和医疗技术管理制度、安全措施不健全的，由县级以上人民政府卫生健康等主管部门责令改正，给予警告，并处一万元以上五万元以下的罚款；情节严重的，可以责令停止相应执业活动，对直接负责的主管人员和其他直接责任人员依法追究法律责任。</t>
  </si>
  <si>
    <t>对医疗卫生机构未建立、健全医疗废物管理制度，或者未设置监控部门或者专（兼）职人员等行为的行政处罚</t>
  </si>
  <si>
    <t>《医疗废物管理条例》第四十五条第一二四五七项:医疗卫生机构、医疗废物集中处置单位违反本条例规定，有下列情形之一的，由县级以上地方人民政府卫生行政主管部门或者环境保护行政主管部门按照各自的职责责令限期改正，给予警告；逾期不改正的，处2000元以上5000元以下的罚款：(一)未建立、健全医疗废物管理制度，或者未设置监控部门或者专(兼)职人员的；(二)未对有关人员进行相关法律和专业技术、安全防护以及紧急处理等知识的培训的；(四)未对医疗废物进行登记或者未保存登记资料的；(五)对使用后的医疗废物运送工具或者运送车辆未在指定地点及时进行消毒和清洁的；(七)未定期对医疗废物处置设施的环境污染防治和卫生学效果进行检测、评价，或者未将检测、评价效果存档、报告的。
《医疗废物管理行政处罚办法》第二条:医疗卫生机构有《条例》第四十五条规定的下列情形之一的，由县级以上地方人民政府卫生行政主管部门责令限期改正，给予警告；逾期不改正的，处2000元以上5000元以下的罚款：（一）未建立、健全医疗废物管理制度，或者未设置监控部门或者专（兼）职人员的；（二）未对有关人员进行相关法律和专业技术、安全防护以及紧急处理等知识培训的；（三）未对医疗废物进行登记或者未保存登记资料的；（四）对使用后的医疗废物运送工具或者运送车辆未在指定地点及时进行消毒和清洁的；（五）依照《条例》自行建有医疗废物处置设施的医疗卫生机构未定期对医疗废物处置设施的污染防治和卫生学效果进行检测、评价，或者未将检测、评价效果存档、报告的。
《医疗卫生机构医疗废物管理办法》第三十九条第一二三五六项:医疗卫生机构违反《医疗废物管理条例》及本办法规定，有下列情形之一的，由县级以上地方人民政府卫生行政主管部门责令限期改正、给予警告；逾期不改正的，处以2000元以上5000元以下的罚款：(一)未建立、健全医疗废物管理制度，或者未设置监控部门或者专(兼)职人员的；(二)未对有关人员进行相关法律和专业技术、安全防护以及紧急处理等知识的培训的；(三)未对医疗废物进行登记或者未保存登记资料的；(五)未对使用后的医疗废物运送工具及时进行清洁和消毒的；(六)自行建有医疗废物处置设施的医疗卫生机构，未定期对医疗废物处置设施的卫生学效果进行检测、评价，或者未将检测、评价效果存档、报告的。</t>
  </si>
  <si>
    <t>对医疗卫生机构、医疗废物集中处置单位，未对从事医疗废物收集、运送、贮存、处置等工作的人员和管理人员采取职业卫生防护措施的行政处罚</t>
  </si>
  <si>
    <t>《医疗废物管理条例》第四十五条第三项：医疗卫生机构、医疗废物集中处置单位违反本条例规定，有下列情形之一的，由县级以上地方人民政府卫生行政主管部门或者环境保护行政主管部门按照各自的职责责令限期改正，给予警告；逾期不改正的，处2000元以上5000元以下的罚款：未对从事医疗废物收集、运送、贮存、处置等工作的人员和管理人员采取职业卫生防护措施的。
《医疗废物管理行政处罚办法》第四条：医疗卫生机构、医疗废物集中处置单位有《条例》第四十五条规定的情形，未对从事医疗废物收集、运送、贮存、处置等工作的人员和管理人员采取职业卫生防护措施的，由县级以上地方人民政府卫生行政主管部门责令限期改正，给予警告；逾期不改正的，处2000元以上5000元以下的罚款。
《医疗卫生机构医疗废物管理办法》第三十九条第四项：医疗卫生机构违反《医疗废物管理条例》及本办法规定，有下列情形之一的，由县级以上地方人民政府卫生行政主管部门责令限期改正、给予警告；逾期不改正的，处以2000元以上5000元以下的罚款：(四)未对机构内从事医疗废物分类收集、运送、暂时贮存、处置等工作的人员和管理人员采取职业卫生防护措施的。</t>
  </si>
  <si>
    <t>对医疗卫生机构贮存地点、设施或者设备不符合环境保护、卫生要求等行为的行政处罚</t>
  </si>
  <si>
    <t>《医疗废物管理条例》第四十六条第一二三项：医疗卫生机构、医疗废物集中处置单位违反本条例规定，有下列情形之一的，由县级以上地方人民政府卫生行政主管部门或者环境保护行政主管部门按照各自的职责责令限期改正，给予警告，可以并处5000元以下的罚款；逾期不改正的，处5000元以上3万元以下的罚款：(一)贮存设施或者设备不符合环境保护、卫生要求的；(二)未将医疗废物按照类别分置于专用包装物或者容器的；(三)未使用符合标准的专用车辆运送医疗废物或者使用运送医疗废物的车辆运送其他物品的。
《医疗废物管理行政处罚办法》第四条：医疗卫生机构、医疗废物集中处置单位有《条例》第四十五条规定的情形，未对从事医疗废物收集、运送、贮存、处置等工作的人员和管理人员采取职业卫生防护措施的，由县级以上地方人民政府卫生行政主管部门责令限期改正，给予警告；逾期不改正的，处2000元以上5000元以下的罚款。
《医疗卫生机构医疗废物管理办法》第三十九条第四项：医疗卫生机构违反《医疗废物管理条例》及本办法规定，有下列情形之一的，由县级以上地方人民政府卫生行政主管部门责令限期改正、给予警告；逾期不改正的，处以2000元以上5000元以下的罚款：(四)未对机构内从事医疗废物分类收集、运送、暂时贮存、处置等工作的人员和管理人员采取职业卫生防护措施的。</t>
  </si>
  <si>
    <t>对在医疗卫生机构内运送过程中丢弃医疗废物，在非贮存地点倾倒、堆放医疗废物或者将医疗废物混入其他废物和生活垃圾等行为的行政处罚</t>
  </si>
  <si>
    <t>《医疗废物管理条例》第四十七条第一五六项：医疗卫生机构、医疗废物集中处置单位有下列情形之一的，由县级以上地方人民政府卫生行政主管部门或者环境保护行政主管部门按照各自的职责责令限期改正，给予警告，并处5000元以上1万元以下的罚款；逾期不改正的，处1万元以上3万元以下的罚款；造成传染病传播或者环境污染事故的，由原发证部门暂扣或者吊销执业许可证件或者经营许可证件；构成犯罪的，依法追究刑事责任：(一)在运送过程中丢弃医疗废物，在非贮存地点倾倒、堆放医疗废物或者将医疗废物混入其他废物和生活垃圾的；(五)未按照本条例的规定对污水、传染病病人或者疑似传染病病人的排泄物，进行严格消毒，或者未达到国家规定的排放标准，排入污水处理系统的；(六)对收治的传染病病人或者疑似传染病病人产生的生活垃圾，未按照医疗废物进行管理和处置的。
《医疗废物管理行政处罚办法》第七条第一款：医疗卫生机构有《条例》第四十七条规定的下列情形之一的，由县级以上地方人民政府卫生行政主管部门责令限期改正，给予警告，并处5000元以上1万元以下的罚款；逾期不改正的，处1万元以上3万元以下的罚款：（一）在医疗卫生机构内运送过程中丢弃医疗废物，在非贮存地点倾倒、堆放医疗废物或者将医疗废物混入其他废物和生活垃圾的。
《医疗卫生机构医疗废物管理办法》第四十一条第一三四项：医疗卫生机构违反《医疗废物管理条例》及本办法规定，有下列情形之一的，由县级以上地方人民政府卫生行政主管部门责令限期改正，给予警告，并处5000元以上1万以下的罚款；逾期不改正的，处1万元以上3万元以下的罚款；造成传染病传播的，由原发证部门暂扣或者吊销医疗卫生机构执业许可证件；构成犯罪的，依法追究刑事责任：(一)在医疗卫生机构内丢弃医疗废物和在非贮存地点倾倒、堆放医疗废物或者将医疗废物混入其他废物和生活垃圾的；(三)未按照条例及本办法的规定对污水、传染病病人和疑似传染病病人的排泄物进行严格消毒，或者未达到国家规定的排放标准，排入污水处理系统的；(四)对收治的传染病病人或者疑似传染病病人产生的生活垃圾，未按照医疗废物进行管理和处置的。</t>
  </si>
  <si>
    <t>对将医疗废物交给未取得经营许可证的单位或者个人的行政处罚</t>
  </si>
  <si>
    <t>《医疗卫生机构医疗废物管理办法》第四十一条第二项医疗卫生机构违反《医疗废物管理条例》及本办法规定，有下列情形之一的，由县级以上地方人民政府卫生行政主管部门责令限期改正，给予警告，并处5000元以上1万以下的罚款；逾期不改正的，处1万元以上3万元以下的罚款；造成传染病传播的，由原发证部门暂扣或者吊销医疗卫生机构执业许可证件；构成犯罪的，依法追究刑事责任：(二)将医疗废物交给未取得经营许可证的单位或者个人的；</t>
  </si>
  <si>
    <t>对医疗卫生机构发生医疗废物流失、泄露、扩散时，未采取紧急处理措施，或者未及时向卫生行政主管部门报告的行政处罚</t>
  </si>
  <si>
    <t>《医疗废物管理条例》第四十九条：医疗卫生机构、医疗废物集中处置单位发生医疗废物流失、泄漏、扩散时，未采取紧急处理措施，或者未及时向卫生行政主管部门和环境保护行政主管部门报告的，由县级以上地方人民政府卫生行政主管部门或者环境保护行政主管部门按照各自的职责责令改正，给予警告，并处1万元以上3万元以下的罚款；造成传染病传播或者环境污染事故的，由原发证部门暂扣或者吊销执业许可证件或者经营许可证件；构成犯罪的，依法追究刑事责任。
《医疗废物管理行政处罚办法》第十一条第一款：有《条例》第四十九条规定的情形，医疗卫生机构发生医疗废物流失、泄露、扩散时，未采取紧急处理措施，或者未及时向卫生行政主管部门报告的，由县级以上地方人民政府卫生行政主管部门责令改正，给予警告，并处1万元以上3万元以下的罚款。
《医疗卫生机构医疗废物管理办法》第四十三条：医疗卫生机构发生医疗废物流失、泄漏、扩散时，未采取紧急处理措施，或者未及时向卫生行政主管部门报告的，由县级以上地方人民政府卫生行政主管部门责令改正，给予警告，并处1万元以上3万元以下的罚款；造成传染病传播的，由原发证部门暂扣或者吊销医疗卫生机构执业许可证件；构成犯罪的，依法追究刑事责任。</t>
  </si>
  <si>
    <t>对医疗卫生机构、医疗废物集中处置单位阻碍卫生行政主管部门执法人员执行职务，拒绝执法人员进入现场，或者不配合执法部门的检查、监测、调查取证的行政处罚</t>
  </si>
  <si>
    <t>《医疗废物管理条例》第五十条：医疗卫生机构、医疗废物集中处置单位，无正当理由，阻碍卫生行政主管部门或者环境保护行政主管部门执法人员执行职务，拒绝执法人员进入现场，或者不配合执法部门的检查、监测、调查取证的，由县级以上地方人民政府卫生行政主管部门或者环境保护行政主管部门按照各自的职责责令改正，给予警告；拒不改正的，由原发证部门暂扣或者吊销执业许可证件或者经营许可证件；触犯《中华人民共和国治安管理处罚法》，构成违反治安管理行为的，由公安机关依法予以处罚；构成犯罪的，依法追究刑事责任。
《医疗废物管理行政处罚办法》第十二条第一款：有《条例》第五十条规定的情形，医疗卫生机构、医疗废物集中处置单位阻碍卫生行政主管部门执法人员执行职务，拒绝执法人员进入现场，或者不配合执法部门的检查、监测、调查取证的，由县级以上地方人民政府卫生行政主管部门责令改正，给予警告；拒不改正的，由原发证的卫生行政主管部门暂扣或者吊销医疗卫生机构的执业许可证件。
《医疗卫生机构医疗废物管理办法》第四十四条：医疗卫生机构无正当理由，阻碍卫生行政主管部门执法人员执行职务，拒绝执法人员进入现场，或者不配合执法部门的检查、监测、调查取证的，由县级以上地方人民政府卫生行政主管部门责令改正，给予警告；拒不改正的，由原发证部门暂扣或者吊销医疗卫生机构执业许可证件；触犯《中华人民共和国治安管理处罚条例》，构成违反治安管理行为的，由公安机关依法予以处罚；构成犯罪的，依法追究刑事责任。</t>
  </si>
  <si>
    <t>对医疗卫生机构、医疗废物集中处置单位造成传染病传播的行政处罚</t>
  </si>
  <si>
    <t>《医疗废物管理行政处罚办法》第十五条：有《条例》第四十七条、第四十八条、第四十九条、第五十一条规定的情形，医疗卫生机构造成传染病传播的，由县级以上地方人民政府卫生行政主管部门依法处罚，并由原发证的卫生行政主管部门暂扣或者吊销执业许可证件；造成环境污染事故的，由县级以上地方人民政府环境保护行政主管部门依照《中华人民共和国固体废物污染环境防治法》有关规定予以处罚，并由原发证的卫生行政主管部门暂扣或者吊销执业许可证件。医疗废物集中处置单位造成传染病传播的，由县级以上地方人民政府卫生行政主管部门依法处罚，并由原发证的环境保护行政主管部门暂扣或者吊销经营许可证件；造成环境污染事故的，由县级以上地方人民政府环境保护行政主管部门依照《中华人民共和国固体废物污染环境防治法》有关规定予以处罚，并由原发证的环境保护行政主管部门暂扣或者吊销经营许可证件。</t>
  </si>
  <si>
    <t>对不具备集中处置医疗废物条件的农村，医疗卫生机构未按照卫生行政主管部门有关疾病防治的要求处置医疗废物的行政处罚</t>
  </si>
  <si>
    <t>《医疗废物管理条例》五十一条：不具备集中处置医疗废物条件的农村，医疗卫生机构未按照本条例的要求处置医疗废物的，由县级人民政府卫生行政主管部门或者环境保护行政主管部门按照各自的职责责令限期改正，给予警告；逾期不改正的，处1000元以上5000元以下的罚款；造成传染病传播或者环境污染事故的，由原发证部门暂扣或者吊销执业许可证件；构成犯罪的，依法追究刑事责任。</t>
  </si>
  <si>
    <t>对疾病预防控制机构违反规定，有未依法履行传染病监测职责等行为的行政处罚</t>
  </si>
  <si>
    <t>《中华人民共和国传染病防治法》第六十八条：疾病预防控制机构违反本法规定，有下列情形之一的，由县级以上人民政府卫生行政部门责令限期改正，通报批评，给予警告；对负有责任的主管人员和其他直接责任人员，依法给予降级、撤职、开除的处分，并可以依法吊销有关责任人员的执业证书；构成犯罪的，依法追究刑事责任:（一）未依法履行传染病监测职责的；（二）未依法履行传染病疫情报告、通报职责，或者隐瞒、谎报、缓报传染病疫情的；（三）未主动收集传染病疫情信息，或者对传染病疫情信息和疫情报告未及时进行分析、调查、核实的；（四）发现传染病疫情时，未依据职责及时采取本法规定的措施的；（五）故意泄露传染病病人、病原携带者、疑似传染病病人、密切接触者涉及个人隐私的有关信息、资料的。
《艾滋病防治条例》第五十六条：医疗卫生机构违反本条例第三十九条第二款规定，公开艾滋病病毒感染者、艾滋病病人或者其家属的信息的，依照传染病防治法的规定予以处罚。
《结核病防治管理办法》第三十五条：疾病预防控制机构违反本办法规定，有下列情形之一的，由县级以上卫生行政部门责令限期改正，通报批评，给予警告；对负有责任的主管人员和其他直接责任人员，依法给予处分；构成犯罪的，依法追究刑事责任：（一）未依法履行肺结核疫情监测、报告职责，或者隐瞒、谎报、缓报肺结核疫情的；（二）发现肺结核疫情时，未依据职责及时采取措施的；（三）故意泄露涉及肺结核患者、疑似肺结核患者、密切接触者个人隐私的有关信息、资料的；（四）未履行对辖区实验室质量控制、培训等防治职责的。
《传染性非典型肺炎防治管理办法》第三十七条：疾病预防控制机构和医疗机构及其人员有下列行为之一的，由县级以上卫生行政部门责令改正，通报批评，给予警告；情节严重的，依法吊销医疗机构执业许可证，并由有关部门对主要负责人给予降级或者撤职的行政处分；对有关医疗卫生人员，由其所在单位或者上级机关给予纪律处分，并由县级以上卫生行政部门依法吊销执业证书；造成传染性非典型肺炎传播、流行或者对社会公众健康造成其他严重危害后果，构成犯罪的，依法追究刑事责任：（一）未依法履行疫情报告职责，隐瞒、缓报或者谎报的；（二）拒绝服从卫生行政部门调遣的；（三）未按照规定及时采取预防控制措施的；（四）拒绝接诊病人或者疑似病人的；（五）未按照规定履行监测职责的。</t>
  </si>
  <si>
    <t>对医疗机构违反规定，有未按照规定承担本单位的传染病预防、控制工作、医院感染控制任务和责任区域内的传染病预防工作等行为的行政处罚</t>
  </si>
  <si>
    <t>《中华人民共和国传染病防治法》第六十九条：医疗机构违反本法规定，有下列情形之一的，由县级以上人民政府卫生行政部门责令改正，通报批评，给予警告；造成传染病传播、流行或者其他严重后果的，对负有责任的主管人员和其他直接责任人员，依法给予降级、撤职、开除的处分，并可以依法吊销有关责任人员的执业证书；构成犯罪的，依法追究刑事责任:（一）未按照规定承担本单位的传染病预防、控制工作、医院感染控制任务和责任区域内的传染病预防工作的；（二）未按照规定报告传染病疫情，或者隐瞒、谎报、缓报传染病疫情的；（三）发现传染病疫情时，未按照规定对传染病病人、疑似传染病病人提供医疗救护、现场救援、接诊、转诊的，或者拒绝接受转诊的；（四）未按照规定对本单位内被传染病病原体污染的场所、物品以及医疗废物实施消毒或者无害化处置的；（五）未按照规定对医疗器械进行消毒，或者对按照规定一次使用的医疗器具未予销毁，再次使用的；（六）在医疗救治过程中未按照规定保管医学记录资料的；（七）故意泄露传染病病人、病原携带者、疑似传染病病人、密切接触者涉及个人隐私的有关信息、资料的。
《艾滋病防治条例》第五十六条：医疗卫生机构违反本条例第三十九条第二款规定，公开艾滋病病毒感染者、艾滋病病人或者其家属的信息的，依照传染病防治法的规定予以处罚。
《结核病防治管理办法》第三十五条：疾病预防控制机构违反本办法规定，有下列情形之一的，由县级以上卫生行政部门责令限期改正，通报批评，给予警告；对负有责任的主管人员和其他直接责任人员，依法给予处分；构成犯罪的，依法追究刑事责任：（一）未依法履行肺结核疫情监测、报告职责，或者隐瞒、谎报、缓报肺结核疫情的；（二）发现肺结核疫情时，未依据职责及时采取措施的；（三）故意泄露涉及肺结核患者、疑似肺结核患者、密切接触者个人隐私的有关信息、资料的；（四）未履行对辖区实验室质量控制、培训等防治职责的。
《消毒管理办法》第四十一条：医疗卫生机构违反本办法第四条、第五条、第六条、第七条、第八条、第九条规定的，由县级以上地方卫生计生行政部门责令限期改正，可以处5000元以下罚款；造成感染性疾病暴发的，可以处5000元以上20000元以下罚款。
《医院感染管理办法》第三十四条：医疗机构违反本办法规定，未采取预防和控制措施或者发生医院感染未及时采取控制措施，造成医院感染暴发、传染病传播或者其他严重后果的，对负有责任的主管人员和直接责任人员给予降级、撤职、开除的行政处分；情节严重的，依照《传染病防治法》第六十九条规定，可以依法吊销有关责任人员的执业证书；构成犯罪的，依法追究刑事责任。
《性病防治管理办法》第四十八条第二款：医疗机构违反本办法规定，未按照有关规定报告疫情或者隐瞒、谎报、缓报传染病疫情或者泄露性病患者涉及个人隐私的有关信息、资料，按照《传染病防治法》有关规定进行处理。
《传染性非典型肺炎防治管理办法》第三十七条：疾病预防控制机构和医疗机构及其人员有下列行为之一的，由县级以上卫生行政部门责令改正，通报批评，给予警告；情节严重的，依法吊销医疗机构执业许可证，并由有关部门对主要负责人给予降级或者撤职的行政处分；对有关医疗卫生人员，由其所在单位或者上级机关给予纪律处分，并由县级以上卫生行政部门依法吊销执业证书；造成传染性非典型肺炎传播、流行或者对社会公众健康造成其他严重危害后果，构成犯罪的，依法追究刑事责任：（一）未依法履行疫情报告职责，隐瞒、缓报或者谎报的；（二）拒绝服从卫生行政部门调遣的；（三）未按照规定及时采取预防控制措施的；（四）拒绝接诊病人或者疑似病人的；（五）未按照规定履行监测职责的。</t>
  </si>
  <si>
    <t>对生产经营的消毒产品无生产企业卫生许可证或新消毒产品卫生许可批准文件的；产品卫生安全评价不合格或产品卫生质量不符合要求的行政处罚</t>
  </si>
  <si>
    <t>《中华人民共和国传染病防治法》第七十三条第三项：违反本法规定，有下列情形之一，导致或者可能导致传染病传播、流行的，由县级以上人民政府卫生行政部门责令限期改正，没收违法所得，可以并处五万元以下的罚款；已取得许可证的，原发证部门可以依法暂扣或者吊销许可证；构成犯罪的，依法追究刑事责任:用于传染病防治的消毒产品不符合国家卫生标准和卫生规范的。
《消毒管理办法》第四十三条：消毒产品生产经营单位违反本办法第三十一条、第三十二条规定的，由县级以上地方卫生计生行政部门责令其限期改正，可以处5000元以下罚款；造成感染性疾病暴发的，可以处5000元以上20000元以下的罚款。
《传染性非典型肺炎防治管理办法》第三十八条第三项： 有关单位和人员有下列行为之一的，由县级以上卫生行政部门责令改正，可以处五千元以下罚款，情节较严重的，可以处五千元以上两万元以下的罚款；对主管人员和直接责任人员，由所在单位或有关部门给予行政处分；构成犯罪的，依法追究刑事责任：（三）生产、经营、使用消毒产品、隔离防护用品等不符合规定与标准，可能造成传染病的传播、扩散或者造成传染病的传播、扩散的；</t>
  </si>
  <si>
    <t>对出售、运输疫区中被传染病病原体污染或者可能被传染病病原体污染的物品，未进行消毒处理的行政处罚</t>
  </si>
  <si>
    <t>《中华人民共和国传染病防治法》第七十三条第四项：违反本法规定，有下列情形之一，导致或者可能导致传染病传播、流行的，由县级以上人民政府卫生行政部门责令限期改正，没收违法所得，可以并处五万元以下的罚款；已取得许可证的，原发证部门可以依法暂扣或者吊销许可证；构成犯罪的，依法追究刑事责任:（四）出售、运输疫区中被传染病病原体污染或者可能被传染病病原体污染的物品，未进行消毒处理的；
《传染病防治法实施办法》第六十八条:单位和个人出售、运输被传染病病原体污染和来自疫区可能被传染病病原体污染的皮毛、旧衣物及生活用品
的，由县级以上政府卫生行政部门责令限期进行卫生处理，可以处出售金额一倍以下的罚款；造成传染病流行的，根据情节，可以处相当出售金额三倍以下的罚款，危害严重，出售金额不满二千元的，以二千元计算；对主管人员和直接责任人员由所在单位或者上级机关给予行政处分。
《消毒管理办法》第四十一条:医疗卫生机构违反本办法第四条、第五条、第六条、第七条、第八条、第九条规定的，由县级以上地方卫生计生行政部门责令限期改正，可以处5000元以下罚款；造成感染性疾病暴发的，可以处5000元以上20000元以下罚款。</t>
  </si>
  <si>
    <t>对疾病预防控制机构、医疗机构和从事病原微生物实验的单位，不符合国家规定的条件和技术标准，对传染病病原体样本未按照规定进行严格管理，造成实验室感染和病原微生物扩散的行政处罚</t>
  </si>
  <si>
    <t>《中华人民共和国传染病防治法》第七十四条第一项:违反本法规定，有下列情形之一的，由县级以上地方人民政府卫生行政部门责令改正，通报批评，给予警告，已取得许可证的，可以依法暂扣或者吊销许可证；造成传染病传播、流行以及其他严重后果的，对负有责任的主管人员和其他直接责任人员，依法给予降级、撤职、开除的处分，并可以依法吊销有关责任人员的执业证书；构成犯罪的，依法追究刑事责任:（一）疾病预防控制机构、医疗机构和从事病原微生物实验的单位，不符合国家规定的条件和技术标准，对传染病病原体样本未按照规定进行严格管理，造成实验室感染和病原微生物扩散的.</t>
  </si>
  <si>
    <t>对违反国家有关规定，采集、保藏、携带、运输和使用传染病菌种、毒种和传染病检测样本的行政处罚</t>
  </si>
  <si>
    <t>《中华人民共和国传染病防治法》第七十四条第二项:违反本法规定，有下列情形之一的，由县级以上地方人民政府卫生行政部门责令改正，通报批评，给予警告，已取得许可证的，可以依法暂扣或者吊销许可证；造成传染病传播、流行以及其他严重后果的，对负有责任的主管人员和其他直接责任人员，依法给予降级、撤职、开除的处分，并可以依法吊销有关责任人员的执业证书；构成犯罪的，依法追究刑事责任:（二）违反国家有关规定，采集、保藏、携带、运输和使用传染病菌种、毒种和传染病检测样本的.</t>
  </si>
  <si>
    <t>对在国家确认的自然疫源地兴建水利、交通、旅游、能源等大型建设项目，未经卫生调查进行施工的，或者未按照疾病预防控制机构的意见采取必要的传染病预防、控制措施的行政处罚</t>
  </si>
  <si>
    <t>《中华人民共和国传染病防治法》第七十六条:在国家确认的自然疫源地兴建水利、交通、旅游、能源等大型建设项目，未经卫生调查进行施工的，或者未按照疾病预防控制机构的意见采取必要的传染病预防、控制措施的，由县级以上人民政府卫生行政部门责令限期改正，给予警告，处五千元以上三万元以下的罚款；逾期不改正的，处三万元以上十万元以下的罚款，并可以提请有关人民政府依据职责权限，责令停建、关闭。
《传染病防治法实施办法》第六十七条:在自然疫源地和可能是自然疫源地的地区兴建大型建设项目未经卫生调查即进行施工的，由县级以上政府卫生行政部门责令限期改正，可以处二千元以上二万元以下的罚款。</t>
  </si>
  <si>
    <t>对三级四级实验室未经批准从事某种高致病性病原微生物或者疑似高致病性病原微生物实验活动的行政处罚</t>
  </si>
  <si>
    <t>《病原微生物实验室生物安全管理条例》第五十六条：三级、四级实验室未经批准从事某种高致病性病原微生物或者疑似高致病性病原微生物实验活动的，由县级以上地方人民政府卫生主管部门、兽医主管部门依照各自职责，责令停止有关活动，监督其将用于实验活动的病原微生物销毁或者送交保藏机构，并给予警告；造成传染病传播、流行或者其他严重后果的，由实验室的设立单位对主要负责人、直接负责的主管人员和其他直接责任人员，依法给予撤职、开除的处分；构成犯罪的，依法追究刑事责任。</t>
  </si>
  <si>
    <t>对违反规定，在不符合相应生物安全要求的实验室从事病原微生物相关实验活动的行政处罚</t>
  </si>
  <si>
    <t>《病原微生物实验室生物安全管理条例》第五十九条：违反本条例规定，在不符合相应生物安全要求的实验室从事病原微生物相关实验活动的，由县级以上地方人民政府卫生主管部门、兽医主管部门依照各自职责，责令停止有关活动，监督其将用于实验活动的病原微生物销毁或者送交保藏机构，并给予警告；造成传染病传播、流行或者其他严重后果的，由实验室的设立单位对主要负责人、直接负责的主管人员和其他直接责任人员，依法给予撤职、开除的处分；构成犯罪的，依法追究刑事责任。</t>
  </si>
  <si>
    <t>对实验室有未依照规定在明显位置标示国务院卫生主管部门规定的生物危险标识和生物安全实验室级别标志等行为的行政处罚</t>
  </si>
  <si>
    <t>《病原微生物实验室生物安全管理条例》第六十条：实验室有下列行为之一的，由县级以上地方人民政府卫生主管部门、兽医主管部门依照各自职责，责令限期改正，给予警告；逾期不改正的，由实验室的设立单位对主要负责人、直接负责的主管人员和其他直接责任人员，依法给予撤职、开除的处分；有许可证件的，并由原发证部门吊销有关许可证件：(一)未依照规定在明显位置标示国务院卫生主管部门和兽医主管部门规定的生物危险标识和生物安全实验室级别标志的；(二)未向原批准部门报告实验活动结果以及工作情况的；(三)未依照规定采集病原微生物样本，或者对所采集样本的来源、采集过程和方法等未作详细记录的；(四)新建、改建或者扩建一级、二级实验室未向设区的市级人民政府卫生主管部门或者兽医主管部门备案的；(五)未依照规定定期对工作人员进行培训，或者工作人员考核不合格允许其上岗，或者批准未采取防护措施的人员进入实验室的；(六)实验室工作人员未遵守实验室生物安全技术规范和操作规程的；(七)未依照规定建立或者保存实验档案的；(八)未依照规定制定实验室感染应急处置预案并备案的。</t>
  </si>
  <si>
    <t>对未经批准运输高致病性病原微生物菌（毒）种或者样本，或者承运单位经批准运输未履行保护义务，导致高致病性病原微生物菌（毒）种或者样本被盗、被抢、丢失、泄漏的行政处罚</t>
  </si>
  <si>
    <t>《病原微生物实验室生物安全管理条例》第六十二条：未经批准运输高致病性病原微生物菌(毒)种或者样本，或者承运单位经批准运输高致病性病原微生物菌(毒)种或者样本未履行保护义务，导致高致病性病原微生物菌(毒)种或者样本被盗、被抢、丢失、泄漏的，由县级以上地方人民政府卫生主管部门、兽医主管部门依照各自职责，责令采取措施，消除隐患，给予警告；造成传染病传播、流行或者其他严重后果的，由托运单位和承运单位的主管部门对主要负责人、直接负责的主管人员和其他直接责任人员，依法给予撤职、开除的处分；构成犯罪的，依法追究刑事责任。</t>
  </si>
  <si>
    <t>对实验室工作人员出现该实验室从事的病原微生物相关实验活动有关的感染临床症状或者体征，以及实验室发生高致病性病原微生物泄漏时，实验室负责人、实验室工作人员、负责实验室感染控制的专门机构或者人员未依照规定报告，或者未依照规定采取控制措施的行政处罚</t>
  </si>
  <si>
    <t>《病原微生物实验室生物安全管理条例》第六十五条：实验室工作人员出现该实验室从事的病原微生物相关实验活动有关的感染临床症状或者体征，以及实验室发生高致病性病原微生物泄漏时，实验室负责人、实验室工作人员、负责实验室感染控制的专门机构或者人员未依照规定报告，或者未依照规定采取控制措施的，由县级以上地方人民政府卫生主管部门、兽医主管部门依照各自职责，责令限期改正，给予警告；造成传染病传播、流行或者其他严重后果的，由其设立单位对实验室主要负责人、直接负责的主管人员和其他直接责任人员，依法给予撤职、开除的处分；有许可证件的，并由原发证部门吊销有关许可证件；构成犯罪的，依法追究刑事责任。</t>
  </si>
  <si>
    <t>对拒绝接受卫生主管部门依法开展有关高致病性病原微生物扩散的调查取证、采集样品等活动或者依照本条例规定采取有关预防、控制措施的行政处罚</t>
  </si>
  <si>
    <t>《病原微生物实验室生物安全管理条例》第六十六条：拒绝接受卫生主管部门、兽医主管部门依法开展有关高致病性病原微生物扩散的调查取证、采集样品等活动或者依照本条例规定采取有关预防、控制措施的，由县级以上人民政府卫生主管部门、兽医主管部门依照各自职责，责令改正，给予警告；造成传染病传播、流行以及其他严重后果的，由实验室的设立单位对实验室主要负责人、直接负责的主管人员和其他直接责任人员，依法给予降级、撤职、开除的处分；有许可证件的，并由原发证部门吊销有关许可证件；构成犯罪的，依法追究刑事责任。</t>
  </si>
  <si>
    <t>对医疗卫生机构有未依照《突发公共卫生事件应急条例》的规定履行报告职责，隐瞒、缓报或者谎报等行为的行政处罚</t>
  </si>
  <si>
    <t>《突发公共卫生事件应急条例》第五十条：医疗卫生机构有下列行为之一的，由卫生行政主管部门责令改正、通报批评、给予警告；情节严重的，吊销《医疗机构执业许可证》；对主要负责人、负有责任的主管人员和其他直接责任人员依法给予降级或者撤职的纪律处分；造成传染病传播、流行或者对社会公众健康造成其他严重危害后果，构成犯罪的，依法追究刑事责任：(一)未依照本条例的规定履行报告职责，隐瞒、缓报或者谎报的；(二)未依照本条例的规定及时采取控制措施的；(三)未依照本条例的规定履行突发事件监测职责的；(四)拒绝接诊病人的；(五)拒不服从突发事件应急处理指挥部调度的。
《河北省突发公共卫生事件应急实施办法》第四十六条第一、三、四、五、六项：医疗卫生机构违反《条例》和本办法的规定，有下列行为之一的，由卫生行政主管部门责令改正、通报批评、给予警告；情节严重的，依法吊销《医疗机构执业许可证》；对主要负责人、负有责任的主管人员和其他直接责任人员依法给予降级或者撤职的纪律处分；造成传染病传播、流行或者对社会公众健康造成其他严重危害后果，构成犯罪的，依法追究刑事责任：(一)未履行报告职责，隐瞒、缓报或者谎报的；(三)未及时采取控制措施的；(四)未履行突发事件监测职责的；(五)未按规定接诊病人的；(六)不服从突发事件应急指挥部统一调度的。</t>
  </si>
  <si>
    <t>对医疗机构有未建立传染病疫情报告制度等行为的行政处罚</t>
  </si>
  <si>
    <t>《突发公共卫生事件与传染病疫情监测信息报告管理办法》第三十八条：医疗机构有下列行为之一的，由县级以上地方卫生行政部门责令改正、通报批评、给予警告；情节严重的，会同有关部门对主要负责人、负有责任的主管人员和其他责任人员依法给予降级、撤职的行政处分；造成传染病传播、流行或者对社会公众健康造成其他严重危害后果，构成犯罪的，依据刑法追究刑事责任：(一)未建立传染病疫情报告制度的；(二)未指定相关部门和人员负责传染病疫情报告管理工作的；(三)瞒报、缓报、谎报发现的传染病病人、病原携带者、疑似病人的。</t>
  </si>
  <si>
    <t>对疾病预防控制机构有瞒报、缓报、谎报发现的传染病病人、病原携带者、疑似病人等行为的行政处罚</t>
  </si>
  <si>
    <t>《突发公共卫生事件与传染病疫情监测信息报告管理办法》第三十九条：疾病预防控制机构有下列行为之一的，由县级以上地方卫生行政部门责令改正、通报批评、给予警告；对主要负责人、负有责任的主管人员和其他责任人员依法给予降级、撤职的行政处分；造成传染病传播、流行或者对社会公众健康造成其他严重危害后果，构成犯罪的，依法追究刑事责任：(一)瞒报、缓报、谎报发现的传染病病人、病原携带者、疑似病人的；(二)未按规定建立专门的流行病学调查队伍，进行传染病疫情的流行病学调查工作；(三)在接到传染病疫情报告后，未按规定派人进行现场调查的；(四)未按规定上报疫情或报告突发公共卫生事件的。</t>
  </si>
  <si>
    <t>对执行职务的医疗卫生人员瞒报、缓报、谎报传染病疫情的行政处罚</t>
  </si>
  <si>
    <t>《突发公共卫生事件与传染病疫情监测信息报告管理办法》第四十条第一款：执行职务的医疗卫生人员瞒报、缓报、谎报传染病疫情的，由县级以上卫生行政部门给予警告，情节严重的，责令暂停六个月以上一年以下执业活动，或者吊销其执业证书。</t>
  </si>
  <si>
    <t>对个体或私营医疗保健机构瞒报、缓报、谎报传染病疫情或突发公共卫生事件的行政处罚</t>
  </si>
  <si>
    <t>《传染病防治法实施办法》第七十一条第二款：个体行医人员在执行职务时，不报、漏报、迟报传染病疫情的，由县级以上政府卫生行政部门责令限期改正，限期内不改的，可以处一百元以上五百元以下罚款；对造成传染病传播流行的，可以处二百元以上二千元以下罚款。
《突发公共卫生事件与传染病疫情监测信息报告管理办法》第四十一条：个体或私营医疗保健机构瞒报、缓报、谎报传染病疫情或突发公共卫生事件的，由县级以上卫生行政部门责令限期改正，可以处100元以上500元以下罚款；对造成突发公共卫生事件和传染病传播、流行的，责令停业整改，并可以处200元以上2000元以下罚款；触犯刑律的，对其经营者、主管人员和直接责任人移交司法机关追究刑事责任。</t>
  </si>
  <si>
    <t>对医疗卫生机构未依照《艾滋病防治条例》规定履行职责，有未履行艾滋病监测职责等行为的行政处罚</t>
  </si>
  <si>
    <t>《艾滋病防治条例》第五十五条：医疗卫生机构未依照本条例规定履行职责，有下列情形之一的，由县级以上人民政府卫生主管部门责令限期改正，通报批评，给予警告；造成艾滋病传播、流行或者其他严重后果的，对负有责任的主管人员和其他直接责任人员依法给予降级、撤职、开除的处分，并可以依法吊销有关机构或者责任人员的执业许可证件；构成犯罪的，依法追究刑事责任：(一)未履行艾滋病监测职责的；（二)未按照规定免费提供咨询和初筛检测的；(三)对临时应急采集的血液未进行艾滋病检测，对临床用血艾滋病检测结果未进行核查，或者将艾滋病检测阳性的血液用于临床的；(四)未遵守标准防护原则，或者未执行操作规程和消毒管理制度，发生艾滋病医院感染或者医源性感染的；(五)未采取有效的卫生防护措施和医疗保健措施的；(六)推诿、拒绝治疗艾滋病病毒感染者或者艾滋病病人的其他疾病，或者对艾滋病病毒感染者、艾滋病病人未提供咨询、诊断和治疗服务的；(七)未对艾滋病病毒感染者或者艾滋病病人进行医学随访的；(八)未按照规定对感染艾滋病病毒的孕产妇及其婴儿提供预防艾滋病母婴传播技术指导的。</t>
  </si>
  <si>
    <t>对疾病预防控制机构、接种单位违反疫苗储存、运输管理规范有关冷链储存、运输要求的行政处罚</t>
  </si>
  <si>
    <t>《中华人民共和国疫苗管理法》第八十五条第二款：疾病预防控制机构、接种单位有前款规定违法行为的，由县级以上人民政府卫生健康主管部门对主要负责人、直接负责的主管人员和其他直接责任人员依法给予警告直至撤职处分，责令负有责任的医疗卫生人员暂停一年以上十八个月以下执业活动；造成严重后果的，对主要负责人、直接负责的主管人员和其他直接责任人员依法给予开除处分，并可以吊销接种单位的接种资格，由原发证部门吊销负有责任的医疗卫生人员的执业证书。</t>
  </si>
  <si>
    <t>对疾病预防控制机构、接种单位有未按照规定供应、接收、采购疫苗等行为的行政处罚</t>
  </si>
  <si>
    <t>《中华人民共和国疫苗管理法》第八十七条：违反本法规定，疾病预防控制机构、接种单位有下列情形之一的，由县级以上人民政府卫生健康主管部门责令改正，给予警告，没收违法所得；情节严重的，对主要负责人、直接负责的主管人员和其他直接责任人员依法给予警告直至撤职处分，责令负有责任的医疗卫生人员暂停一年以上十八个月以下执业活动；造成严重后果的，对主要负责人、直接负责的主管人员和其他直接责任人员依法给予开除处分，由原发证部门吊销负有责任的医疗卫生人员的执业证书：（一）未按照规定供应、接收、采购疫苗；（二）接种疫苗未遵守预防接种工作规范、免疫程序、疫苗使用指导原则、接种方案；（三）擅自进行群体性预防接种。</t>
  </si>
  <si>
    <t>对疾病预防控制机构、接种单位有未按照规定提供追溯信息等行为的行政处罚</t>
  </si>
  <si>
    <t>《中华人民共和国疫苗管理法》第八十八条：违反本法规定，疾病预防控制机构、接种单位有下列情形之一的，由县级以上人民政府卫生健康主管部门责令改正，给予警告；情节严重的，对主要负责人、直接负责的主管人员和其他直接责任人员依法给予警告直至撤职处分，责令负有责任的医疗卫生人员暂停六个月以上一年以下执业活动；造成严重后果的，对主要负责人、直接负责的主管人员和其他直接责任人员依法给予开除处分，由原发证部门吊销负有责任的医疗卫生人员的执业证书：（一）未按照规定提供追溯信息；（二）接收或者购进疫苗时未按照规定索取并保存相关证明文件、温度监测记录；
（三）未按照规定建立并保存疫苗接收、购进、储存、配送、供应、接种、处置记录；（四）未按照规定告知、询问受种者或者其监护人有关情况。</t>
  </si>
  <si>
    <t>对违反规定进行群体性预防接种的行政处罚</t>
  </si>
  <si>
    <t>《中华人民共和国疫苗管理法》第九十一条第二款：违反本法规定，疾病预防控制机构、接种单位以外的单位或者个人擅自进行群体性预防接种的，由县级以上人民政府卫生健康主管部门责令改正，没收违法所得和违法持有的疫苗，并处违法持有的疫苗货值金额十倍以上三十倍以下的罚款，货值金额不足五万元的，按五万元计算。</t>
  </si>
  <si>
    <t>对医疗卫生机构未建立消毒管理组织，制定消毒管理制度，未执行国家有关规范、标准和规定，未定期开展消毒与灭菌效果检测工作的行政处罚</t>
  </si>
  <si>
    <t>《消毒管理办法》第四十一条：医疗卫生机构违反本办法第四条、第五条、第六条、第七条、第八条、第九条规定的，由县级以上地方卫生计生行政部门责令限期改正，可以处5000元以下罚款；造成感染性疾病暴发的，可以处5000元以上20000元以下罚款。</t>
  </si>
  <si>
    <t>对医疗卫生机构工作人员未接受消毒技术培训、掌握消毒知识，未按规定严格执行消毒隔离制度的行政处罚</t>
  </si>
  <si>
    <t>对医疗卫生机构购进消毒产品未建立并执行进货检查验收制度的行政处罚</t>
  </si>
  <si>
    <t>对医疗卫生机构的环境、物品不符合国家有关规范、标准和规定；排放废弃的污水、污物未按照国家有关规定进行无害化处理；运送传染病病人及其污染物品的车辆、工具未随时进行消毒处理的行政处罚</t>
  </si>
  <si>
    <t>对医疗卫生机构发生感染性疾病暴发、流行时，未及时报告当地卫生计生行政部门，未采取有效消毒措施的行政处罚</t>
  </si>
  <si>
    <t>对消毒产品的命名、标签(含说明书)不符合国家卫生计生委的有关规定；标签(含说明书)和宣传内容不真实，出现或暗示对疾病的治疗效果的行政处罚</t>
  </si>
  <si>
    <t>《消毒管理办法》第四十三条：消毒产品生产经营单位违反本办法第三十一条、第三十二条规定的，由县级以上地方卫生计生行政部门责令其限期改正，可以处5000元以下罚款；造成感染性疾病暴发的，可以处5000元以上20000元以下的罚款。</t>
  </si>
  <si>
    <t>对消毒服务机构违反规定，消毒后的物品未达到卫生标准和要求的行政处罚</t>
  </si>
  <si>
    <t>《消毒管理办法》第四十四条：消毒服务机构违反本办法规定，有下列情形之一的，由县级以上卫生计生行政部门责令其限期改正，可以处5000元以下的罚款；造成感染性疾病发生的，可以处5000元以上20000元以下的罚款：消毒后的物品未达到卫生标准和要求的。</t>
  </si>
  <si>
    <t>对医疗机构有未建立或者未落实医院感染管理的规章制度、工作规范等行为的行政处罚</t>
  </si>
  <si>
    <t>《医院感染管理办法》第三十三条：医疗机构违反本办法，有下列行为之一的，由县级以上地方人民政府卫生行政部门责令改正，逾期不改的，给予警告并通报批评；情节严重的，对主要负责人和直接责任人给予降级或者撤职的行政处分：（一）未建立或者未落实医院感染管理的规章制度、工作规范；（二）未设立医院感染管理部门、分管部门以及指定专（兼）职人员负责医院感染预防与控制工作；（三）违反对医疗器械、器具的消毒工作技术规范；（四）违反无菌操作技术规范和隔离技术规范；（五）未对消毒药械和一次性医疗器械、器具的相关证明进行审核；（六）未对医务人员职业暴露提供职业卫生防护。</t>
  </si>
  <si>
    <t>对医疗机构提供性病诊疗服务时违反诊疗规范的行政处罚</t>
  </si>
  <si>
    <t>《性病防治管理办法》第四十九条： 医疗机构提供性病诊疗服务时违反诊疗规范的，由县级以上卫生行政部门责令限期改正，给予警告；逾期不改的，可以根据情节轻重处以三万元以下罚款。</t>
  </si>
  <si>
    <t>对医疗机构有未按照规定报告肺结核疫情，或者隐瞒、谎报、缓报肺结核疫情等行为的行政处罚</t>
  </si>
  <si>
    <t>《结核病防治管理办法》第三十六条： 医疗机构违反本办法规定，有下列情形之一的，由县级以上卫生行政部门责令改正，通报批评，给予警告；造成肺结核传播、流行或者其他严重后果的，对负有责任的主管人员和其他直接责任人员，依法给予处分；构成犯罪的，依法追究刑事责任：（一）未按照规定报告肺结核疫情，或者隐瞒、谎报、缓报肺结核疫情的；（二）非结核病定点医疗机构发现确诊或者疑似肺结核患者，未按照规定进行转诊的；（三）结核病定点医疗机构未按照规定对肺结核患者或者疑似肺结核患者诊断治疗的，或者拒绝接诊的；（四）未按照有关规定严格执行隔离消毒制度，对结核菌污染的痰液、污物和污水未进行卫生处理的；（五）故意泄露涉及肺结核患者、疑似肺结核患者、密切接触者个人隐私的有关信息和资料的。</t>
  </si>
  <si>
    <t>对有关单位和人员有对传染性非典型肺炎病原体污染的污水、污物、粪便不按规定进行消毒处理等行为的行政处罚</t>
  </si>
  <si>
    <t>《传染性非典型肺炎防治管理办法》第三十八条： 有关单位和人员有下列行为之一的，由县级以上卫生行政部门责令改正，可以处五千元以下罚款，情节较严重的，可以处五千元以上两万元以下的罚款；对主管人员和直接责任人员，由所在单位或有关部门给予行政处分；构成犯罪的，依法追究刑事责任：（一）对传染性非典型肺炎病原体污染的污水、污物、粪便不按规定进行消毒处理的；（二）造成传染性非典型肺炎的医源性感染、医院内感染、实验室感染或者致病性微生物扩散的；（三）生产、经营、使用消毒产品、隔离防护用品等不符合规定与标准，可能造成传染病的传播、扩散或者造成传染病的传播、扩散的；（四）拒绝、阻碍或者不配合现场调查、资料收集、采样检验以及监督检查的；（五）拒绝执行疾病预防控制机构提出的预防、控制措施的；（六）病人或者疑似病人故意传播传染性非典型肺炎，造成他人感染的。</t>
  </si>
  <si>
    <t>对有关单位和人员有未按城市环境卫生设施标准修建公共卫生设施致使垃圾、粪便、污水不能进行无害化处理等行为的行政处罚</t>
  </si>
  <si>
    <t>《中华人民共和国传染病防治法实施办法》第六十六条第一款第三至十二项：有下列行为之一的，由县级以上政府卫生行政部门责令限期改正，可以处五千元以下的罚款；情节较严重的，可以处五千元以上二万元以下的罚款，对主管人员和直接责任人员由其所在单位或者上级机关给予行政处分：（三）未按城市环境卫生设施标准修建公共卫生设施致使垃圾、粪便、污水不能进行无害化处理的；（四）对被传染病病原体污染的污水、污物、粪便不按规定进行消毒处理的；（五）对被甲类和乙类传染病病人、病原携带者、疑似传染病病人污染的场所、物品未按照卫生防疫机构的要求实施必要的卫生处理的；（六）造成传染病的医源性感染、医院内感染、实验室感染和致病性微生物扩散的；（七）生产、经营、使用消毒药剂和消毒器械、卫生用品、卫生材料、一次性医疗器材、隐形眼镜、人造器官等不符合国家卫生标准，可能造成传染病的传播、扩散或者造成传染病的传播、扩散的；（八）准许或者纵容传染病病人、病原携带者和疑似传染病病人，从事国务院卫生行政部门规定禁止从事的易使该传染病扩散的工作的；（九）传染病病人、病原携带者故意传播传染病，造成他人感染的；（十）甲类传染病病人、病原携带者或者疑似传染病病人，乙类传染病中艾滋病、肺炭疽病人拒绝进行隔离治疗的；（十一）招用流动人员的用工单位，未向卫生防疫机构报告并未采取卫生措施，造成传染病传播、流行的；（十二）违章养犬或者拒绝、阻挠捕杀违章犬，造成咬伤他人或者导致人群中发生狂犬病的。</t>
  </si>
  <si>
    <t>对单位和个人非法经营、出售用于预防传染病菌苗、疫苗等生物制品的行政处罚</t>
  </si>
  <si>
    <t>《中华人民共和国传染病防治法实施办法》第六十九条:单位和个人非法经营、出售用于预防传染病菌苗、疫苗等生物制品的，县级以上政府卫生行政部门可以处相当出售金额3倍以下的罚款，危害严重，出售金额不满5000元的，以5000元计算；对主管人员和直接责任人员由所在单位或者上级机关根据情节，可以给予行政处分。</t>
  </si>
  <si>
    <t>对公共场所经营者有未按照规定建立卫生管理制度、设立卫生管理部门或者配备专（兼）职卫生管理人员，或者未建立卫生管理档案等行为的行政处罚</t>
  </si>
  <si>
    <t>《公共场所卫生管理条例实施细则》第三十七条;公共场所经营者有下列情形之一的，由县级以上地方人民政府卫生计生行政部门责令限期改正；逾期不改的，给予警告，并处以一千元以上一万元以下罚款；对拒绝监督的，处以一万元以上三万元以下罚款；情节严重的，可以依法责令停业整顿，直至吊销卫生许可证:(一)未按照规定建立卫生管理制度、设立卫生管理部门或者配备专(兼)职卫生管理人员，或者未建立卫生管理档案的；(二)未按照规定组织从业人员进行相关卫生法律知识和公共场所卫生知识培训，或者安排未经相关卫生法律知识和公共场所卫生知识培训考核的从业人员上岗的；(三)未按照规定设置与其经营规模、项目相适应的清洗、消毒、保洁、盥洗等设施设备和公共卫生间，或者擅自停止使用、拆除上述设施设备，或者挪作他用的；(四)未按照规定配备预防控制鼠、蚊、蝇、蟑螂和其他病媒生物的设施设备以及废弃物存放专用设施设备，或者擅自停止使用、拆除预防控制鼠、蚊、蝇、蟑螂和其他病媒生物的设施设备以及废弃物存放专用设施设备的；(五)未按照规定索取公共卫生用品检验合格证明和其他相关资料的；(六)未按照规定对公共场所新建、改建、扩建项目办理预防性卫生审查手续的；(七)公共场所集中空调通风系统未经卫生检测或者评价不合格而投入使用的；(八)未按照规定公示公共场所卫生许可证、卫生检测结果和卫生信誉度等级的；</t>
  </si>
  <si>
    <t>对不按照法定条件、要求从事生产经营或者生产、销售不符合法定要求涉水产品、消毒产品的行政处罚</t>
  </si>
  <si>
    <t>《国务院关于加强食品等产品安全监督管理的特别规定》第三条第二款：依照法律、行政法规规定生产、销售产品需要取得许可证照或者需要经过认证的，应当按照法定条件、要求从事生产经营活动。不按照法定条件、要求从事生产经营活动或者生产、销售不符合法定要求产品的，由农业、卫生、质检、商务、工商、药品等监督管理部门依据各自职责，没收违法所得、产品和用于违法生产的工具、设备、原材料等物品，货值金额不足5000元的，并处5万元罚款；货值金额5000元以上不足1万元的，并处10万元罚款；货值金额1万元以上的，并处货值金额10倍以上20倍以下的罚款；造成严重后果的，由原发证部门吊销许可证照；构成非法经营罪或者生产、销售伪劣商品罪等犯罪的，依法追究刑事责任。
《河北省生活饮用水卫生监督管理办法》第二十五条： 违反本办法第七条第二款、第九条第二款、第十一条、第十三条、第十四条和第十六条第二款规定的，由卫生行政部门和城镇供水行政主管部门按照各自的职责分工，予以通报批评，责令限期改正；逾期不改正的，对非经营性活动中的违法行为，处以五百元以上一千元以下罚款；对经营性活动中的违法行为，有违法所得的，处以违法所得一倍以上三倍以下最高不超过三万元罚款，没有违法所得或者违法所得无法计算的，处以五千元以上一万元以下罚款。</t>
  </si>
  <si>
    <t>对未取得许可证照从事卫生行政部门负责的和人体健康、生命安全有关的产品生产经营活动的行政处罚</t>
  </si>
  <si>
    <t>《国务院关于加强食品等产品安全监督管理的特别规定》第三条第四款：依法应当取得许可证照而未取得许可证照从事生产经营活动的，由农业、卫生、质检、商务、工商、药品等监督管理部门依据各自职责，没收违法所得、产品和用于违法生产的工具、设备、原材料等物品，货值金额不足1万元的，并处10万元罚款；货值金额1万元以上的，并处货值金额10倍以上20倍以下的罚款；构成非法经营罪的，依法追究刑事责任。</t>
  </si>
  <si>
    <t>对涉水产品、消毒产品生产者生产产品所使用的原料、辅料、添加剂、农业投入品，不符合规定和国家强制性标准的行政处罚</t>
  </si>
  <si>
    <t>《国务院关于加强食品等产品安全监督管理的特别规定》第四条第二款：违反前款规定，违法使用原料、辅料、添加剂、农业投入品的，由农业、卫生、质检、商务、药品等监督管理部门依据各自职责没收违法所得，货值金额不足5000元的，并处2万元罚款；货值金额5000元以上不足1万元的，并处5万元罚款；货值金额1万元以上的，并处货值金额5倍以上10倍以下的罚款；造成严重后果的，由原发证部门吊销许可证照；构成生产、销售伪劣商品罪的，依法追究刑事责任。</t>
  </si>
  <si>
    <t>对集中式供水单位安排未取得体检合格证的人员从事直接供、管水工作或安排患有有碍饮用水卫生疾病的或病原携带者从事直接供、管水工作的行政处罚</t>
  </si>
  <si>
    <t>《生活饮用水卫生监督管理办法》第二十五条：集中式供水单位安排未取得体检合格证的人员从事直接供、管水工作或安排患有有碍饮用水卫生疾病的或病原携带者从事直接供、管水工作的，县级以上地方人民政府卫生计生主管部门应当责令限期改进，并可对供水单位处以20元以上1000元以下的罚款。
《河北省城镇供水用水管理办法》第四十七条：违反本办法第十条第三款、第十四条、第三十二条、第三十六条、第三十七条第一款、第三十九条第一款和第四十四条规定的，由县级以上人民政府城镇供水或者卫生健康主管部门按照各自职责，责令限期改正；逾期不改正的，可处一万元以上三万元以下的罚款；情节严重的，可处三万元以上五万元以下的罚款。</t>
  </si>
  <si>
    <t>对在饮用水水源保护区修建危害水源水质卫生的设施或进行有碍水源水质卫生的作业的行政处罚</t>
  </si>
  <si>
    <t>《生活饮用水卫生监督管理办法》第二十六条第一项：违反本办法规定，有下列情形之一的，县级以上地方人民政府卫生计生主管部门应当责令限期改进，并可处以20元以上5000元以下的罚款：（一）在饮用水水源保护区修建危害水源水质卫生的设施或进行有碍水源水质卫生的作业的。</t>
  </si>
  <si>
    <t>对新建、改建、扩建的饮用水供水项目未经卫生计生主管部门参加选址、设计审查和竣工验收而擅自供水的行政处罚</t>
  </si>
  <si>
    <t>《生活饮用水卫生监督管理办法》第二十六条第二项：违反本办法规定，有下列情形之一的，县级以上地方人民政府卫生计生主管部门应当责令限期改进，并可处以20元以上5000元以下的罚款：（二）新建、改建、扩建的饮用水供水项目未经卫生计生主管部门参加选址、设计审查和竣工验收而擅自供水的。</t>
  </si>
  <si>
    <t>对供水单位未取得卫生许可证而擅自供水的行政处罚</t>
  </si>
  <si>
    <t>《生活饮用水卫生监督管理办法》第二十六条第三项：违反本办法规定，有下列情形之一的，县级以上地方人民政府卫生计生主管部门应当责令限期改进，并可处以20元以上5000元以下的罚款：（三）供水单位未取得卫生许可证而擅自供水的；</t>
  </si>
  <si>
    <t>对供水单位供应的饮用水不符合国家规定的生活饮用水卫生标准的行政处罚</t>
  </si>
  <si>
    <t>《生活饮用水卫生监督管理办法》第二十六条第四项：违反本办法规定，有下列情形之一的，县级以上地方人民政府卫生计生主管部门应当责令限期改进，并可处以20元以上5000元以下的罚款：（四）供水单位供应的饮用水不符合国家规定的生活饮用水卫生标准的。
《河北省城镇供水用水管理办法》第四十七条： 违反本办法第十条第三款、第十四条、第三十二条、第三十六条、第三十七条第一款、第三十九条第一款和第四十四条规定的，由县级以上人民政府城镇供水或者卫生健康主管部门按照各自职责，责令限期改正；逾期不改正的，可处一万元以上三万元以下的罚款；情节严重的，可处三万元以上五万元以下的罚款。
《河北省农村供水用水管理办法》第二十五条：供水单位违反本办法规定的，按照下列规定处理：（一）违反本办法第十四条第一项规定的，由县级人民政府卫生主管部门责令限期改正；逾期未改正的，处二千元以上五千元以下的罚款；（二）违反本办法第十五条规定的，由县级人民政府卫生主管部门责令限期改正；逾期未改正的，处二万元以上五万元以下的罚款；</t>
  </si>
  <si>
    <t>对生产或者销售无卫生许可批准文件的涉及饮用水卫生安全的产品的行政处罚</t>
  </si>
  <si>
    <t>《生活饮用水卫生监督管理办法》第二十七条：违反本办法规定，生产或者销售无卫生许可批准文件的涉及饮用水卫生安全的产品的，县级以上地方人民政府卫生计生主管部门应当责令改进，并可处以违法所得3倍以下的罚款，但最高不超过30000元，或处以500元以上10000元以下的罚款。</t>
  </si>
  <si>
    <t>对现场制售水设备经营单位或个人不符合国家和本省有关规定的行政处罚</t>
  </si>
  <si>
    <t>《河北省生活饮用水卫生监督管理办法》第二十五条：违反本办法第七条第二款、第九条第二款、第十一条、第十三条、第十四条和第十六条第二款规定的，由卫生行政部门和城镇供水行政主管部门按照各自的职责分工，予以通报批评，责令限期改正；逾期不改正的，对非经营性活动中的违法行为，处以五百元以上一千元以下罚款；对经营性活动中的违法行为，有违法所得的，处以违法所得一倍以上三倍以下最高不超过三万元罚款，没有违法所得或者违法所得无法计算的，处以五千元以上一万元以下罚款。</t>
  </si>
  <si>
    <t>对现场制售水设备经营单位或个人不遵守巡查、自检、公示等有关规定的处罚</t>
  </si>
  <si>
    <t>对涉及饮用水卫生安全的产品不符合国家卫生标准和卫生规范的行政处罚</t>
  </si>
  <si>
    <t>《中华人民共和国传染病防治法》第七十三条第二项：违反本法规定，有下列情形之一，导致或者可能导致传染病传播、流行的，由县级以上人民政府卫生行政部门责令限期改正，没收违法所得，可以并处五万元以下的罚款；已取得许可证的，原发证部门可以依法暂扣或者吊销许可证；构成犯罪的，依法追究刑事责任：（二）涉及饮用水卫生安全的产品不符合国家卫生标准和卫生规范的。</t>
  </si>
  <si>
    <t>对建设单位或者医疗机构有未按照规定进行职业病危害预评价等行为的行政处罚</t>
  </si>
  <si>
    <t>《中华人民共和国职业病防治法》第六十九条：建设单位违反本法规定，有下列行为之一的，由卫生行政部门给予警告，责令限期改正；逾期不改正的，处十万元以上五十万元以下的罚款；情节严重的，责令停止产生职业病危害的作业，或者提请有关人民政府按照国务院规定的权限责令停建、关闭： （一）未按照规定进行职业病危害预评价的； （二）医疗机构可能产生放射性职业病危害的建设项目未按照规定提交放射性职业病危害预评价报告，或者放射性职业病危害预评价报告未经卫生行政部门审核同意，开工建设的； （三）建设项目的职业病防护设施未按照规定与主体工程同时设计、同时施工、同时投入生产和使用的； （四）建设项目的职业病防护设施设计不符合国家职业卫生标准和卫生要求，或者医疗机构放射性职业病危害严重的建设项目的防护设施设计未经卫生行政部门审查同意擅自施工的； （五）未按照规定对职业病防护设施进行职业病危害控制效果评价的； （六）建设项目竣工投入生产和使用前，职业病防护设施未按照规定验收合格的。
《放射诊疗管理规定》第四十条：医疗机构违反建设项目卫生审查、竣工验收有关规定的，按照《中华人民共和国职业病防治法》的规定进行处罚。
《建设项目职业病防护设施“三同时”监督管理办法》第三十九条： 建设单位有下列行为之一的，由安全生产监督管理部门给予警告，责令限期改正；逾期不改正的，处10万元以上50万元以下的罚款；情节严重的，责令停止产生职业病危害的作业，或者提请有关人民政府按照国务院规定的权限责令停建、关闭：（一）未按照本办法规定进行职业病危害预评价的；（二）建设项目的职业病防护设施未按照规定与主体工程同时设计、同时施工、同时投入生产和使用的；（三）建设项目的职业病防护设施设计不符合国家职业卫生标准和卫生要求的；（四）未按照本办法规定对职业病防护设施进行职业病危害控制效果评价的；（五）建设项目竣工投入生产和使用前，职业病防护设施未按照本办法规定验收合格的。</t>
  </si>
  <si>
    <t>对用人单位或医疗机构有工作场所职业病危害因素检测、评价结果没有存档、上报、公布等行为的行政处罚</t>
  </si>
  <si>
    <t>《中华人民共和国职业病防治法》第七十条：违反本法规定，有下列行为之一的，由卫生行政部门给予警告，责令限期改正；逾期不改正的，处十万元以下的罚款： （一）工作场所职业病危害因素检测、评价结果没有存档、上报、公布的； （二）未采取本法第二十条规定的职业病防治管理措施的； （三）未按照规定公布有关职业病防治的规章制度、操作规程、职业病危害事故应急救援措施的； （四）未按照规定组织劳动者进行职业卫生培训，或者未对劳动者个人职业病防护采取指导、督促措施的； （五）国内首次使用或者首次进口与职业病危害有关的化学材料，未按照规定报送毒性鉴定资料以及经有关部门登记注册或者批准进口的文件的。
《工作场所职业卫生管理规定》第四十八条：用人单位有下列情形之一的，责令限期改正，给予警告；逾期未改正的，处十万元以下的罚款：（一）未按照规定制定职业病防治计划和实施方案的；（二）未按照规定设置或者指定职业卫生管理机构或者组织，或者未配备专职或者兼职的职业卫生管理人员的；（三）未按照规定建立、健全职业卫生管理制度和操作规程的；（四）未按照规定建立、健全职业卫生档案和劳动者健康监护档案的；（五）未建立、健全工作场所职业病危害因素监测及评价制度的；（六）未按照规定公布有关职业病防治的规章制度、操作规程、职业病危害事故应急救援措施的；（七）未按照规定组织劳动者进行职业卫生培训，或者未对劳动者个体防护采取有效的指导、督促措施的；（八）工作场所职业病危害因素检测、评价结果未按照规定存档、上报和公布的。</t>
  </si>
  <si>
    <t>对用人单位或医疗机构有未按照规定及时、如实向卫生行政部门申报产生职业病危害的项目等行为的行政处罚</t>
  </si>
  <si>
    <t>《中华人民共和国职业病防治法》七十一条：用人单位违反本法规定，有下列行为之一的，由卫生行政部门责令限期改正，给予警告，可以并处五万元以上十万元以下的罚款： （一）未按照规定及时、如实向卫生行政部门申报产生职业病危害的项目的； （二）未实施由专人负责的职业病危害因素日常监测，或者监测系统不能正常监测的； （三）订立或者变更劳动合同时，未告知劳动者职业病危害真实情况的； （四）未按照规定组织职业健康检查、建立职业健康监护档案或者未将检查结果书面告知劳动者的； （五）未依照本法规定在劳动者离开用人单位时提供职业健康监护档案复印件的。第八十七条：对医疗机构放射性职业病危害控制的监督管理，由卫生行政部门依照本法的规定实施。
《工作场所职业卫生管理规定》第四十九条：用人单位有下列情形之一的，责令限期改正，给予警告，可以并处五万元以上十万元以下的罚款：
（一）未按照规定及时、如实申报产生职业病危害的项目的；（二）未实施由专人负责职业病危害因素日常监测，或者监测系统不能正常监测的；（三）订立或者变更劳动合同时，未告知劳动者职业病危害真实情况的；（四）未按照规定组织劳动者进行职业健康检查、建立职业健康监护档案或者未将检查结果书面告知劳动者的；（五）未按照规定在劳动者离开用人单位时提供职业健康监护档案复印件的。</t>
  </si>
  <si>
    <t>对用人单位或医疗机构有工作场所职业病危害因素的强度或者浓度超过国家职业卫生标准等行为的行政处罚</t>
  </si>
  <si>
    <t>《中华人民共和国职业病防治法》第七十二条：用人单位违反本法规定，有下列行为之一的，由卫生行政部门给予警告，责令限期改正，逾期不改正的，处五万元以上二十万元以下的罚款；情节严重的，责令停止产生职业病危害的作业，或者提请有关人民政府按照国务院规定的权限责令关闭： （一）工作场所职业病危害因素的强度或者浓度超过国家职业卫生标准的； （二）未提供职业病防护设施和个人使用的职业病防护用品，或者提供的职业病防护设施和个人使用的职业病防护用品不符合国家职业卫生标准和卫生要求的； （三）对职业病防护设备、应急救援设施和个人使用的职业病防护用品未按照规定进行维护、检修、检测，或者不能保持正常运行、使用状态的； （四）未按照规定对工作场所职业病危害因素进行检测、评价的； （五）工作场所职业病危害因素经治理仍然达不到国家职业卫生标准和卫生要求时，未停止存在职业病危害因素的作业的； （六）未按照规定安排职业病病人、疑似职业病病人进行诊治的； （七）发生或者可能发生急性职业病危害事故时，未立即采取应急救援和控制措施或者未按照规定及时报告的； （八）未按照规定在产生严重职业病危害的作业岗位醒目位置设置警示标识和中文警示说明的； （九）拒绝职业卫生监督管理部门监督检查的； （十）隐瞒、伪造、篡改、毁损职业健康监护档案、工作场所职业病危害因素检测评价结果等相关资料，或者拒不提供职业病诊断、鉴定所需资料的； （十一）未按照规定承担职业病诊断、鉴定费用和职业病病人的医疗、生活保障费用的。
《工作场所职业卫生管理规定》第五十条：用人单位有下列情形之一的，责令限期改正，给予警告；逾期未改正的，处五万元以上二十万元以下的罚款；情节严重的，责令停止产生职业病危害的作业，或者提请有关人民政府按照国务院规定的权限责令关闭：
（一）工作场所职业病危害因素的强度或者浓度超过国家职业卫生标准的；（二）未提供职业病防护设施和劳动者使用的职业病防护用品，或者提供的职业病防护设施和劳动者使用的职业病防护用品不符合国家职业卫生标准和卫生要求的；（三）未按照规定对职业病防护设备、应急救援设施和劳动者职业病防护用品进行维护、检修、检测，或者不能保持正常运行、使用状态的；（四）未按照规定对工作场所职业病危害因素进行检测、现状评价的；（五）工作场所职业病危害因素经治理仍然达不到国家职业卫生标准和卫生要求时，未停止存在职业病危害因素的作业的；（六）发生或者可能发生急性职业病危害事故，未立即采取应急救援和控制措施或者未按照规定及时报告的；（七）未按照规定在产生严重职业病危害的作业岗位醒目位置设置警示标识和中文警示说明的；（八）拒绝卫生健康主管部门监督检查的；（九）隐瞒、伪造、篡改、毁损职业健康监护档案、工作场所职业病危害因素检测评价结果等相关资料，或者不提供职业病诊断、鉴定所需要资料的；（十）未按照规定承担职业病诊断、鉴定费用和职业病病人的医疗、生活保障费用的。
《职业病诊断与鉴定管理办法》第六十条：用人单位有下列行为之一的，由县级以上地方卫生健康主管部门按照《职业病防治法》第七十二条规定进行处理：（一）未按照规定安排职业病病人、疑似职业病病人进行诊治的；（二）拒不提供职业病诊断、鉴定所需资料的；（三）未按照规定承担职业病诊断、鉴定费用。</t>
  </si>
  <si>
    <t>对向用人单位提供可能产生职业病危害的设备、材料，未按照规定提供中文说明书或者设置警示标识和中文警示说明的行政处罚</t>
  </si>
  <si>
    <t>《中华人民共和国职业病防治法》第七十三条：向用人单位提供可能产生职业病危害的设备、材料，未按照规定提供中文说明书或者设置警示标识和中文警示说明的，由卫生行政部门责令限期改正，给予警告，并处五万元以上二十万元以下的罚款。
《工作场所职业卫生管理规定》第五十三条：向用人单位提供可能产生职业病危害的设备或者材料，未按照规定提供中文说明书或者设置警示标识和中文警示说明的，责令限期改正，给予警告，并处五万元以上二十万元以下的罚款。</t>
  </si>
  <si>
    <t>对用人单位和医疗卫生机构未按照规定报告职业病、疑似职业病的行政处罚</t>
  </si>
  <si>
    <t>《中华人民共和国职业病防治法》第七十四条：用人单位和医疗卫生机构未按照规定报告职业病、疑似职业病的，由有关主管部门依据职责分工责令限期改正，给予警告，可以并处一万元以下的罚款；弄虚作假的，并处二万元以上五万元以下的罚款；对直接负责的主管人员和其他直接责任人员，可以依法给予降级或者撤职的处分。
《职业健康检查管理办法》第二十六条：职业健康检查机构未按照规定报告疑似职业病的，由县级以上地方卫生健康主管部门依据《职业病防治法》第七十四条的规定进行处理。
《职业病诊断与鉴定管理办法》五十七条：职业病诊断机构违反本办法规定，有下列情形之一的，由县级以上地方卫生健康主管部门责令限期改正；逾期不改的，给予警告，并可以根据情节轻重处以三万元以下罚款：（一）未建立职业病诊断管理制度的；（二）未按照规定向劳动者公开职业病诊断程序的；（三）泄露劳动者涉及个人隐私的有关信息、资料的；（四）未按照规定参加质量控制评估，或者质量控制评估不合格且未按要求整改的；（五）拒不配合卫生健康主管部门监督检查的。第六十一条：用人单位有下列行为之一的，由县级以上地方卫生健康主管部门按照《职业病防治法》第七十二条规定进行处理：（一）未按照规定安排职业病病人、疑似职业病病人进行诊治的；（二）拒不提供职业病诊断、鉴定所需资料的；（三）未按照规定承担职业病诊断、鉴定费用。
《工作场所职业卫生管理规定》第五十四条：用人单位未按照规定报告职业病、疑似职业病的，责令限期改正，给予警告，可以并处一万元以下的罚款；弄虚作假的，并处二万元以上五万元以下的罚款。</t>
  </si>
  <si>
    <t>对医疗机构或用人单位有隐瞒技术、工艺、设备、材料所产生的职业病危害而采用等行为的行政处罚</t>
  </si>
  <si>
    <t>《中华人民共和国职业病防治法》第七十五条：违反本法规定，有下列情形之一的，由卫生行政部门责令限期治理，并处五万元以上三十万元以下的罚款；情节严重的，责令停止产生职业病危害的作业，或者提请有关人民政府按照国务院规定的权限责令关闭：（一）隐瞒技术、工艺、设备、材料所产生的职业病危害而采用的；（二）隐瞒本单位职业卫生真实情况的；（三）可能发生急性职业损伤的有毒、有害工作场所、放射工作场所或者放射性同位素的运输、贮存不符合本法第二十五条规定的； （四）使用国家明令禁止使用的可能产生职业病危害的设备或者材料的；（五）将产生职业病危害的作业转移给没有职业病防护条件的单位和个人，或者没有职业病防护条件的单位和个人接受产生职业病危害的作业的；（六）擅自拆除、停止使用职业病防护设备或者应急救援设施的；（七）安排未经职业健康检查的劳动者、有职业禁忌的劳动者、未成年工或者孕期、哺乳期女职工从事接触职业病危害的作业或者禁忌作业的；（八）违章指挥和强令劳动者进行没有职业病防护措施的作业的。第八十七条：对医疗机构放射性职业病危害控制的监督管理，由卫生行政部门依照本法的规定实施。
《工作场所职业卫生管理规定》第五十一条：用人单位有下列情形之一的，依法责令限期改正，并处五万元以上三十万元以下的罚款；情节严重的，责令停止产生职业病危害的作业，或者提请有关人民政府按照国务院规定的权限责令关闭：（一）隐瞒技术、工艺、设备、材料所产生的职业病危害而采用的；（二）隐瞒本单位职业卫生真实情况的；（三）可能发生急性职业损伤的有毒、有害工作场所或者放射工作场所不符合法律有关规定的；（四）使用国家明令禁止使用的可能产生职业病危害的设备或者材料的；（五）将产生职业病危害的作业转移给没有职业病防护条件的单位和个人，或者没有职业病防护条件的单位和个人接受产生职业病危害的作业的；（六）擅自拆除、停止使用职业病防护设备或者应急救援设施的；（七）安排未经职业健康检查的劳动者、有职业禁忌的劳动者、未成年工或者孕期、哺乳期女职工从事接触产生职业病危害的作业或者禁忌作业的；（八）违章指挥和强令劳动者进行没有职业病防护措施的作业的。</t>
  </si>
  <si>
    <t>对医疗机构或用人单位违反规定，已经对劳动者生命健康造成严重损害的行政处罚</t>
  </si>
  <si>
    <t>《中华人民共和国职业病防治法》第七十七条：用人单位违反本法规定，已经对劳动者生命健康造成严重损害的，由卫生行政部门责令停止产生职业病危害的作业，或者提请有关人民政府按照国务院规定的权限责令关闭，并处十万元以上五十万元以下的罚款。第八十七条：对医疗机构放射性职业病危害控制的监督管理，由卫生行政部门依照本法的规定实施。
《工作场所职业卫生管理规定》第五十二条：用人单位违反《中华人民共和国职业病防治法》的规定，已经对劳动者生命健康造成严重损害的，责令停止产生职业病危害的作业，或者提请有关人民政府按照国务院规定的权限责令关闭，并处十万元以上五十万元以下的罚款。</t>
  </si>
  <si>
    <t>对未取得职业卫生技术服务资质认可擅自从事职业卫生技术服务的行政处罚</t>
  </si>
  <si>
    <t>《中华人民共和国职业病防治法》第七十九条：未取得职业卫生技术服务资质认可擅自从事职业卫生技术服务的，由卫生行政部门责令立即停止违法行为，没收违法所得；违法所得五千元以上的，并处违法所得二倍以上十倍以下的罚款；没有违法所得或者违法所得不足五千元的，并处五千元以上五万元以下的罚款；情节严重的，对直接负责的主管人员和其他直接责任人员，依法给予降级、撤职或者开除的处分。
《职业卫生技术服务机构管理办法》第四十一条：未取得职业卫生技术服务资质认可擅自从事职业卫生检测、评价技术服务的，由县级以上地方疾病预防控制主管部门责令立即停止违法行为，没收违法所得；违法所得五千元以上的，并处违法所得二倍以上十倍以下的罚款；没有违法所得或者违法所得不足五千元的，并处五千元以上五万元以下的罚款；情节严重的，对直接负责的主管人员和其他直接责任人员，依法给予降级、撤职或者开除的处分。</t>
  </si>
  <si>
    <t>对从事职业卫生技术服务的机构和承担职业病诊断的医疗卫生机构有超出资质认可或者诊疗项目登记范围从事职业卫生技术服务或者职业病诊断等行为的行政处罚</t>
  </si>
  <si>
    <t>《中华人民共和国职业病防治法》第八十条：从事职业卫生技术服务的机构和承担职业病诊断的医疗卫生机构违反本法规定，有下列行为之一的，由卫生行政部门责令立即停止违法行为，给予警告，没收违法所得；违法所得五千元以上的，并处违法所得二倍以上五倍以下的罚款；没有违法所得或者违法所得不足五千元的，并处五千元以上二万元以下的罚款；情节严重的，由原认可或者登记机关取消其相应的资格；对直接负责的主管人员和其他直接责任人员，依法给予降级、撤职或者开除的处分；构成犯罪的，依法追究刑事责任：（一）超出资质认可或者诊疗项目登记范围从事职业卫生技术服务或者职业病诊断的；（二）不按照本法规定履行法定职责的；（三）出具虚假证明文件的。
《职业卫生技术服务机构管理办法》第四十二条：职业卫生技术服务机构有下列行为之一的，由县级以上地方疾病预防控制主管部门责令立即停止违法行为，给予警告，没收违法所得；违法所得五千元以上的，并处违法所得二倍以上五倍以下的罚款；没有违法所得或者违法所得不足五千元的，并处五千元以上二万元以下的罚款；情节严重的，由原资质认可机关取消其资质认可；对直接负责的主管人员和其他责任人员，依法给予降级、撤职或者开除的处分；构成犯罪的，依法追究刑事责任：（一）超出资质认可范围从事职业卫生技术服务的；（二）未按照《职业病防治法》的规定履行法定职责的（三）出具虚假证明文件的。
《职业病诊断与鉴定管理办法》第五十五条：职业病诊断机构有下列行为之一的，其作出的职业病诊断无效，由县级以上地方卫生健康主管部门按照《职业病防治法》的第八十条的规定进行处理：（一）超出诊疗项目登记范围从事职业病诊断的；（二）不按照《职业病防治法》规定履行法定职责的；
（三）出具虚假证明文件的。</t>
  </si>
  <si>
    <t>对医疗机构或用人单位有未按照规定实行有害作业与无害作业分开、工作场所与生活场所分开等行为的行政处罚</t>
  </si>
  <si>
    <t>《工作场所职业卫生管理规定》第四十七条：用人单位有下列情形之一的，责令限期改正，给予警告，可以并处五千元以上二万元以下的罚款：
（一）未按照规定实行有害作业与无害作业分开、工作场所与生活场所分开的；（二）用人单位的主要负责人、职业卫生管理人员未接受职业卫生培训的；（三）其他违反本规定的行为。</t>
  </si>
  <si>
    <t>县级以上卫生健康主管部门工作人员不履行《职业卫生技术服务机构管理办法》规定的职责，徇私舞弊、滥用职权、弄虚作假、玩忽职守的行政处罚；
技术评审专家在职业卫生技术服务机构技术评审工作中徇私舞弊、弄虚作假、玩忽职守的行政处罚</t>
  </si>
  <si>
    <t>《职业卫生技术服务机构管理办法》第三十九条：县级以上卫生健康、疾病预防控制主管部门工作人员不履行本办法规定的职责，徇私舞弊、滥用职权、弄虚作假、玩忽职守，依法给予相应处分。
技术评审专家在职业卫生技术服务机构技术评审工作中徇私舞弊、弄虚作假、玩忽职守的，撤销其技术评审专家资格，终身不得再进入专家库。</t>
  </si>
  <si>
    <t>对职业卫生技术服务机构有涂改、倒卖、出租、出借职业卫生技术服务机构资质证书，或者以其他形式非法转让职业卫生技术服务机构资质证书等行为的行政处罚</t>
  </si>
  <si>
    <t>《职业卫生技术服务机构管理办法》第四十三条：职业卫生技术服务机构有下列行为之一的，由县级以上地方疾病预防控制主管部门责令改正，给予警告，并处一万元以上三万元以下罚款；构成犯罪的，依法追究刑事责任：（一）涂改、倒卖、出租、出借职业卫生技术服务机构资质证书，或者以其他形式非法转让职业卫生技术服务机构资质证书的；（二）未按规定向技术服务所在地卫生健康主管部门报送职业卫生技术服务相关信息的；（三）未按规定在网上公开职业卫生技术报告相关信息的；（四）其他违反本办法规定的行为。</t>
  </si>
  <si>
    <t>对职业卫生技术服务机构有未按标准规范开展职业卫生技术服务，或者擅自更改、简化服务程序和相关内容等行为的行政处罚</t>
  </si>
  <si>
    <t>《职业卫生技术服务机构管理办法》第四十四条：职业卫生技术服务机构有下列情形之一的，由县级以上地方疾病预防控制主管部门责令改正，给予警告，可以并处三万元以下罚款：（一）未按标准规范开展职业卫生技术服务，或者擅自更改、简化服务程序和相关内容；（二）未按规定实施委托检测的；（三）转包职业卫生技术服务项目的；（四）未按规定以书面形式与用人单位明确技术服务内容、范围以及双方责任的；（五）使用非本机构专业技术人员从事职业卫生技术服务活动的；（六）安排未达到技术评审考核评估要求的专业技术人员参与职业卫生技术服务的。</t>
  </si>
  <si>
    <t>对职业卫生技术服务机构专业技术人员有在职业卫生技术报告或者有关原始记录上代替他人签字等行为的行政处罚</t>
  </si>
  <si>
    <t>《职业卫生技术服务机构管理办法》第四十五条：职业卫生技术服务机构专业技术人员有下列情形之一的，由县级以上地方疾病预防控制主管部门责令改正，给予警告，并处一万元以下罚款：（一）在职业卫生技术报告或者有关原始记录上代替他人签字的；（二）未参与相应职业卫生技术服务事项而在技术报告或者有关原始记录上签字的；（三）其他违反本办法规定的行为。</t>
  </si>
  <si>
    <t>对医疗机构有未取得放射诊疗许可从事放射诊疗工作等行为的行政处罚</t>
  </si>
  <si>
    <t>《放射诊疗管理规定》第三十八条：医疗机构有下列情形之一的，由县级以上卫生行政部门给予警告、责令限期改正，并可以根据情节处以3000元以下的罚款；情节严重的，吊销其《医疗机构执业许可证》。（一）未取得放射诊疗许可从事放射诊疗工作的；（二）未办理诊疗科目登记或者未按照规定进行校验的；（三） 未经批准擅自变更放射诊疗项目或者超出批准范围从事放射诊疗工作的。</t>
  </si>
  <si>
    <t>对医疗机构使用不具备相应资质的人员从事放射诊疗工作的行政处罚</t>
  </si>
  <si>
    <t>《放射诊疗管理规定》第三十九条：医疗机构使用不具备相应资质的人员从事放射诊疗工作的，由县级以上卫生行政部门责令限期改正，并可以处以5000元以下的罚款；情节严重的，吊销其《医疗机构执业许可证》。</t>
  </si>
  <si>
    <t>对医疗机构有购置、使用不合格或国家有关部门规定淘汰的放射诊疗设备等行为的行政处罚</t>
  </si>
  <si>
    <t>《放射诊疗管理规定》第四十一条：医疗机构违反本规定，有下列行为之一的，由县级以上卫生行政部门给予警告，责令限期改正；并可处1万元以下的罚款：（一） 购置、使用不合格或国家有关部门规定淘汰的放射诊疗设备的；（二） 未按照规定使用安全防护装置和个人防护用品的；（三） 未按照规定对放射诊疗设备、工作场所及防护设施进行检测和检查的；（四） 未按照规定对放射诊疗工作人员进行个人剂量监测、健康检查、建立个人剂量和健康档案的；（五） 发生放射事件并造成人员健康严重损害的；（六） 发生放射事件未立即采取应急救援和控制措施或者未按照规定及时报告的；（七） 违反本规定的其他情形。</t>
  </si>
  <si>
    <t>对放射工作单位违反规定未给从事放射工作的人员办理《放射工作人员证》的行政处罚</t>
  </si>
  <si>
    <t>《放射工作人员职业健康管理办法》第三十九条： 放射工作单位违反本办法，未给从事放射工作的人员办理《放射工作人员证》的，由卫生行政部门责令限期改正，给予警告，并可处3万元以下的罚款。</t>
  </si>
  <si>
    <t>对无《医疗机构执业许可证》擅自开展职业健康检查的行政处罚</t>
  </si>
  <si>
    <t>《医疗机构管理条例》第四十三条：违反本条例第二十三条规定，未取得《医疗机构执业许可证》擅自执业的，依照《中华人民共和国基本医疗卫生与健康促进法》的规定予以处罚。
《职业健康检查管理办法》 第二十四条：无《医疗机构执业许可证》擅自开展职业健康检查的，由县级以上地方卫生健康主管部门依据《医疗机构管理条例》第四十四条的规定进行处理。</t>
  </si>
  <si>
    <t>对职业健康检查机构有未指定主检医师或者指定的主检医师未取得职业病诊断资格等行为的行政处罚</t>
  </si>
  <si>
    <t>《职业健康检查管理办法》第二十七条： 职业健康检查机构有下列行为之一的，由县级以上地方卫生健康主管部门给予警告，责令限期改正；逾期不改的，处以三万元以下罚款：（一）未指定主检医师或者指定的主检医师未取得职业病诊断资格的；（二）未按要求建立职业健康检查档案的；（三）未履行职业健康检查信息报告义务的；（四）未按照相关职业健康监护技术规范规定开展工作的；（五）违反本办法其他有关规定的。</t>
  </si>
  <si>
    <t>对职业健康检查机构未按规定参加实验室比对或者职业健康检查质量考核工作，或者参加质量考核不合格未按要求整改仍开展职业健康检查工作的行政处罚</t>
  </si>
  <si>
    <t>《职业健康检查管理办法》第二十八条：职业健康检查机构未按规定参加实验室比对或者职业健康检查质量考核工作，或者参加质量考核不合格未按要求整改仍开展职业健康检查工作的，由县级以上地方卫生健康主管部门给予警告，责令限期改正；逾期不改的，处以三万元以下罚款。</t>
  </si>
  <si>
    <t>对医疗卫生机构未按照规定备案开展职业病诊断的行政处罚</t>
  </si>
  <si>
    <t>《职业病诊断与鉴定管理办法》第五十四条：医疗卫生机构未按照规定备案开展职业病诊断的，由县级以上地方卫生健康主管部门责令改正，给予警告，可以并处三万元以下罚款。</t>
  </si>
  <si>
    <t>对职业病诊断机构有未建立职业病诊断管理制度等行为的行政处罚</t>
  </si>
  <si>
    <r>
      <rPr>
        <sz val="12"/>
        <rFont val="仿宋"/>
        <charset val="134"/>
      </rPr>
      <t xml:space="preserve">《职业病诊断与鉴定管理办法》第五十七条： </t>
    </r>
    <r>
      <rPr>
        <sz val="12"/>
        <rFont val="Nimbus Roman No9 L"/>
        <charset val="134"/>
      </rPr>
      <t> </t>
    </r>
    <r>
      <rPr>
        <sz val="12"/>
        <rFont val="仿宋"/>
        <charset val="134"/>
      </rPr>
      <t>职业病诊断机构违反本办法规定，有下列情形之一的，由县级以上地方卫生健康主管部门责令限期改正；逾期不改的，给予警告，并可以根据情节轻重处以三万元以下罚款：（一）未建立职业病诊断管理制度的；（二）未按照规定向劳动者公开职业病诊断程序的；（三）泄露劳动者涉及个人隐私的有关信息、资料的；（四）未按照规定参加质量控制评估，或者质量控制评估不合格且未按要求整改的；（五）拒不配合卫生健康主管部门监督检查的。</t>
    </r>
  </si>
  <si>
    <t>对公共场所的经营者未查验服务人员的健康合格证明或者允许未取得健康合格证明的人员从事服务工作，省、自治区、直辖市人民政府确定的公共场所的经营者未在公共场所内放置安全套或者设置安全套发售设施的行政处罚</t>
  </si>
  <si>
    <t>《艾滋病防治条例》第六十一条：公共场所的经营者未查验服务人员的健康合格证明或者允许未取得健康合格证明的人员从事服务工作，省、自治区、直辖市人民政府确定的公共场所的经营者未在公共场所内放置安全套或者设置安全套发售设施的，由县级以上人民政府卫生主管部门责令限期改正，给予警告，可以并处500元以上5000元以下的罚款；逾期不改正的，责令停业整顿；情节严重的，由原发证部门依法吊销其执业许可证件
《公共场所卫生管理条例》第十四条第一款第二项：凡有下列行为之一的单位或者个人，卫生防疫机构可以根据情节轻重，给予警告、罚款、停业整顿、吊销“卫生许可证”的行政处罚：(二)未获得“健康合格证”，而从事直接为顾客服务的；
《公共场所卫生管理条例实施细则》第三十八条：公共场所经营者安排未获得有效健康合格证明的从业人员从事直接为顾客服务工作的，由县级以上地方人民政府卫生计生行政部门责令限期改正，给予警告，并处以五百元以上五千元以下罚款；逾期不改正的，处以五千元以上一万五千元以下罚款。</t>
  </si>
  <si>
    <t>对公共场所卫生质量不符合国家卫生标准和要求而继续营业、拒绝卫生监督、未取得"卫生许可证"擅自营业的处罚</t>
  </si>
  <si>
    <t>《公共场所卫生管理条例》第十四条：凡有下列行为之一的单位或者个人，卫生防疫机构可以根据情节轻重，给予警告、罚款、停业整顿、吊销“卫生许可证”的行政处罚：(一)卫生质量不符合国家卫生标准和要求，而继续营业的；(二)未获得“健康合格证”，而从事直接为顾客服务的；(三)拒绝卫生监督的；(四)未取得“卫生许可证”，擅自营业的。罚款一律上交国库。
《公共场所卫生管理条例实施细则》第三十五条：对未依法取得公共场所卫生许可证擅自营业的，由县级以上地方人民政府卫生计生行政部门责令限期改正，给予警告，并处以五百元以上五千元以下罚款；有下列情形之一的，处以五千元以上三万元以下罚款:(一)擅自营业曾受过卫生计生行政部门处罚的；(二)擅自营业时间在三个月以上的；(三)以涂改、转让、倒卖、伪造的卫生许可证擅自营业的。对涂改、转让、倒卖有效卫生许可证的，由原发证的卫生计生行政部门予以注销。第三十七条：公共场所经营者有下列情形之一的，由县级以上地方人民政府卫生计生行政部门责令限期改正；逾期不改的，给予警告，并处以一千元以上一万元以下罚款；对拒绝监督的，处以一万元以上三万元以下罚款；情节严重的，可以依法责令停业整顿，直至吊销卫生许可证:
(一)未按照规定建立卫生管理制度、设立卫生管理部门或者配备专(兼)职卫生管理人员，或者未建立卫生管理档案的；(二)未按照规定组织从业人员进行相关卫生法律知识和公共场所卫生知识培训，或者安排未经相关卫生法律知识和公共场所卫生知识培训考核的从业人员上岗的；(三)未按照规定设置与其经营规模、项目相适应的清洗、消毒、保洁、盥洗等设施设备和公共卫生间，或者擅自停止使用、拆除上述设施设备，或者挪作他用的；(四)未按照规定配备预防控制鼠、蚊、蝇、蟑螂和其他病媒生物的设施设备以及废弃物存放专用设施设备，或者擅自停止使用、拆除预防控制鼠、蚊、蝇、蟑螂和其他病媒生物的设施设备以及废弃物存放专用设施设备的；(五)未按照规定索取公共卫生用品检验合格证明和其他相关资料的；(六)未按照规定对公共场所新建、改建、扩建项目办理预防性卫生审查手续的；(七)公共场所集中空调通风系统未经卫生检测或者评价不合格而投入使用的；(八)未按照规定公示公共场所卫生许可证、卫生检测结果和卫生信誉度等级的。</t>
  </si>
  <si>
    <t>对未按照规定对公共场所的空气、微小气候、水质、采光、照明、噪声、顾客用品用具等进行卫生检测的行政处罚</t>
  </si>
  <si>
    <t>《公共场所卫生管理条例实施细则》第三十六条第一项：公共场所经营者有下列情形之一的，由县级以上地方人民政府卫生计生行政部门责令限期改正，给予警告，并可处以二千元以下罚款；逾期不改正，造成公共场所卫生质量不符合卫生标准和要求的，处以二千元以上二万元以下罚款；情节严重的，可以依法责令停业整顿，直至吊销卫生许可证:(一)未按照规定对公共场所的空气、微小气候、水质、采光、照明、噪声、顾客用品用具等进行卫生检测的；</t>
  </si>
  <si>
    <t>对公共场所未按照规定对顾客用品用具进行清洗、消毒、保洁，或者重复使用一次性用品用具的行政处罚</t>
  </si>
  <si>
    <t>《公共场所卫生管理条例实施细则》第三十六条第二项：公共场所经营者有下列情形之一的，由县级以上地方人民政府卫生计生行政部门责令限期改正，给予警告，并可处以二千元以下罚款；逾期不改正，造成公共场所卫生质量不符合卫生标准和要求的，处以二千元以上二万元以下罚款；情节严重的，可以依法责令停业整顿，直至吊销卫生许可证:(二)未按照规定对顾客用品用具进行清洗、消毒、保洁，或者重复使用一次性用品用具的。</t>
  </si>
  <si>
    <t>对公共场所经营者对发生的危害健康事故未立即采取处置措施，导致危害扩大，或者隐瞒、缓报、谎报的行政处罚</t>
  </si>
  <si>
    <t>《公共场所卫生管理条例实施细则》第三十九条：公共场所经营者对发生的危害健康事故未立即采取处置措施，导致危害扩大，或者隐瞒、缓报、谎报的，由县级以上地方人民政府卫生计生行政部门处以五千元以上三万元以下罚款；情节严重的，可以依法责令停业整顿，直至吊销卫生许可证。构成犯罪的，依法追究刑事责任。</t>
  </si>
  <si>
    <t>对学校教学建筑、环境噪声、室内微小气候、采光、照明等环境质量以及黑板、课桌椅的设置、厕所和洗手设施、体育场地和器材不符合国家有关标准的行政处罚</t>
  </si>
  <si>
    <t>《学校卫生工作条例》第三十三条：违反本条例第六条第一款、第七条和第十条规定的，由卫生行政部门对直接责任单位或者个人给予警告并责令限期改进。情节严重的，可以同时建议教育行政部门给予行政处分。</t>
  </si>
  <si>
    <t>对组织学生参加劳动，致使学生健康受到损害的行政处罚</t>
  </si>
  <si>
    <t>《学校卫生工作条例》第三十四条:违反本条例第十一条规定，致使学生健康受到损害的，由卫生行政部门对直接责任单位或者个人给予警告，责令限期改进。</t>
  </si>
  <si>
    <t>对供学生使用的文具、娱乐器具、保健用品，不符合国家有关卫生标准的行政处罚</t>
  </si>
  <si>
    <t>《学校卫生工作条例》第三十五条:违反本条例第二十七条规定的，由卫生行政部门对直接责任单位或者个人给予警告。情节严重的，可以会同工商行政部门没收其不符合国家有关卫生标准的物品，并处以非法所得两倍以下的罚款。</t>
  </si>
  <si>
    <t>对托幼机构未按要求设立保健室、卫生室或者配备卫生保健人员等行为的行政处罚</t>
  </si>
  <si>
    <t>《托儿所幼儿园卫生保健管理办法》第十九条： 托幼机构有下列情形之一的，由卫生行政部门责令限期改正，通报批评；逾期不改的，给予警告；情节严重的，由教育行政部门依法给予行政处罚：（一）未按要求设立保健室、卫生室或者配备卫生保健人员的；（二）聘用未进行健康检查或者健康检查不合格的工作人员的；（三）未定期组织工作人员健康检查的；（四）招收未经健康检查或健康检查不合格的儿童入托幼机构的；（五）未严格按照《托儿所幼儿园卫生保健工作规范》开展卫生保健工作的。卫生行政部门应当及时将处理结果通报教育行政部门，教育行政部门将其作为托幼机构分级定类管理和质量评估的依据。
《托儿所幼儿园卫生保健管理办法》第二十条：托幼机构未取得《医疗机构执业许可证》擅自设立卫生室，进行诊疗活动的，按照《医疗机构管理条例》的有关规定进行处罚。</t>
  </si>
  <si>
    <t>对托育机构违反托育服务相关标准和规范的行政处罚</t>
  </si>
  <si>
    <t>《中华人民共和国人口与计划生育法》第四十一条：托育机构违反托育服务相关标准和规范的，由卫生健康主管部门责令改正，给予警告；拒不改正的，处五千元以上五万元以下的罚款；情节严重的，责令停止托育服务，并处五万元以上十万元以下的罚款。
《国家卫生健康委关于印发托育机构设置标准（试行）和托育机构管理规范（试行）》第二十三条：托育机构应当按照有关托儿所卫生保健规定，完善相关制度，切实做好婴幼儿和工作人员的健康管理，做好室内外环境卫生。第三十九条：各级妇幼保健、疾病预防控制、卫生监督等机构应当按照职责加强对托育机构卫生保健工作的业务指导、咨询服务和监督执法</t>
  </si>
  <si>
    <t>对疾病预防控制机构、接种单位违反《中华人民共和国疫苗管理法》第八十五条规定以外的违反疫苗储存、运输管理规范行为，对主要负责人、直接负责的主管人员和其他直接责任人员的行政处罚</t>
  </si>
  <si>
    <t>《中华人民共和国疫苗管理法》第八十六条：疾病预防控制机构、接种单位有前款规定违法行为的，县级以上人民政府卫生健康主管部门可以对主要负责人、直接负责的主管人员和其他直接责任人员依法给予警告直至撤职处分，责令负有责任的医疗卫生人员暂停六个月以上一年以下执业活动；造成严重后果的，对主要负责人、直接负责的主管人员和其他直接责任人员依法给予开除处分，由原发证部门吊销负有责任的医疗卫生人员的执业证书。</t>
  </si>
  <si>
    <t>对疾病预防控制机构、接种单位、医疗机构未按照规定报告疑似预防接种异常反应、疫苗安全事件等，或者未按照规定对疑似预防接种异常反应组织调查、诊断等的对疾病预防控制机构、接种单位及对主要负责人、直接负责的主管人员和其他直接责任人员的行政处罚</t>
  </si>
  <si>
    <t>《中华人民共和国疫苗管理法》第八十九条：疾病预防控制机构、接种单位、医疗机构未按照规定报告疑似预防接种异常反应、疫苗安全事件等，或者未按照规定对疑似预防接种异常反应组织调查、诊断等的，由县级以上人民政府卫生健康主管部门责令改正，给予警告；情节严重的，对接种单位、医疗机构处五万元以上五十万元以下的罚款，对疾病预防控制机构、接种单位、医疗机构的主要负责人、直接负责的主管人员和其他直接责任人员依法给予警告直至撤职处分；造成严重后果的，对主要负责人、直接负责的主管人员和其他直接责任人员依法给予开除处分，由原发证部门吊销负有责任的医疗卫生人员的执业证书。</t>
  </si>
  <si>
    <t>对未经县级以上地方人民政府卫生健康主管部门指定擅自从事免疫规划疫苗接种工作、从事非免疫规划疫苗接种工作不符合条件或者未备案的行政处罚</t>
  </si>
  <si>
    <t>《中华人民共和国疫苗管理法》第九十一条第一款：违反本法规定，未经县级以上地方人民政府卫生健康主管部门指定擅自从事免疫规划疫苗接种工作、从事非免疫规划疫苗接种工作不符合条件或者未备案的，由县级以上人民政府卫生健康主管部门责令改正，给予警告，没收违法所得和违法持有的疫苗，责令停业整顿，并处十万元以上一百万元以下的罚款，对主要负责人、直接负责的主管人员和其他直接责任人员依法给予处分。</t>
  </si>
  <si>
    <t>对医疗机构、专业机构或者其工作人员瞒报、谎报、缓报、漏报，授意他人瞒报、谎报、缓报，或者阻碍他人报告传染病、动植物疫病或者不明原因的聚集性疾病的行政处罚</t>
  </si>
  <si>
    <t>《中华人民共和国生物安全法》第七十三条：违反本法规定，医疗机构、专业机构或者其工作人员瞒报、谎报、缓报、漏报，授意他人瞒报、谎报、缓报，或者阻碍他人报告传染病、动植物疫病或者不明原因的聚集性疾病的，由县级以上人民政府有关部门责令改正，给予警告；对法定代表人、主要负责人、直接负责的主管人员和其他直接责任人员，依法给予处分，并可以依法暂停一定期限的执业活动直至吊销相关执业证书。</t>
  </si>
  <si>
    <t>对从事国家禁止的生物技术研究、开发与应用活动的行政处罚</t>
  </si>
  <si>
    <t>《中华人民共和国生物安全法》第七十四条：违反本法规定，从事国家禁止的生物技术研究、开发与应用活动的，由县级以上人民政府卫生健康、科学技术、农业农村主管部门根据职责分工，责令停止违法行为，没收违法所得、技术资料和用于违法行为的工具、设备、原材料等物品，处一百万元以上一千万元以下的罚款，违法所得在一百万元以上的，处违法所得十倍以上二十倍以下的罚款，并可以依法禁止一定期限内从事相应的生物技术研究、开发与应用活动，吊销相关许可证件；对法定代表人、主要负责人、直接负责的主管人员和其他直接责任人员，依法给予处分，处十万元以上二十万元以下的罚款，十年直至终身禁止从事相应的生物技术研究、开发与应用活动，依法吊销相关执业证书。</t>
  </si>
  <si>
    <t>对从事病原微生物实验活动未在相应等级的实验室进行，或者高等级病原微生物实验室未经批准从事高致病性、疑似高致病性病原微生物实验活动的行政处罚</t>
  </si>
  <si>
    <t>《中华人民共和国生物安全法》第七十六条;违反本法规定，从事病原微生物实验活动未在相应等级的实验室进行，或者高等级病原微生物实验室未经批准从事高致病性、疑似高致病性病原微生物实验活动的，由县级以上地方人民政府卫生健康、农业农村主管部门根据职责分工，责令停止违法行为，监督其将用于实验活动的病原微生物销毁或者送交保藏机构，给予警告；造成传染病传播、流行或者其他严重后果的，对法定代表人、主要负责人、直接负责的主管人员和其他直接责任人员依法给予撤职、开除处分。</t>
  </si>
  <si>
    <t>对有关单位和个人购买或者引进列入管控清单的重要设备、特殊生物因子未进行登记，或者未报国务院有关部门备案等行为的行政处罚</t>
  </si>
  <si>
    <t>《中华人民共和国生物安全法》第七十八条:违反本法规定，有下列行为之一的，由县级以上人民政府有关部门根据职责分工，责令改正，没收违法所得，给予警告，可以并处十万元以上一百万元以下的罚款：（一）购买或者引进列入管控清单的重要设备、特殊生物因子未进行登记，或者未报国务院有关部门备案；（二）个人购买或者持有列入管控清单的重要设备或者特殊生物因子；（三）个人设立病原微生物实验室或者从事病原微生物实验活动；（四）未经实验室负责人批准进入高等级病原微生物实验室。</t>
  </si>
  <si>
    <t>对餐具、饮具集中消毒服务单位违反本法规定用水，使用洗涤剂、消毒剂，或者出厂的餐具、饮具未按规定检验合格并随附消毒合格证明，或者未按规定在独立包装上标注相关内容的行政处罚</t>
  </si>
  <si>
    <t>《中华人民共和国食品安全法》第一百二十六条第二款:餐具、饮具集中消毒服务单位违反本法规定用水，使用洗涤剂、消毒剂，或者出厂的餐具、饮具未按规定检验合格并随附消毒合格证明，或者未按规定在独立包装上标注相关内容的，由县级以上人民政府卫生行政部门依照前款规定给予处罚。
《中华人民共和国食品安全法实施条例》第七十一条　餐具饮具集中消毒服务单位未按照规定建立并遵守出厂检验记录制度的，由县级以上人民政府卫生行政部门依照食品安全法第一百二十六条第一款、本条例第七十五条的规定给予处罚。
《中华人民共和国食品安全法实施条例》第七十五条　食品生产经营企业等单位有食品安全法规定的违法情形，除依照食品安全法的规定给予处罚外，有下列情形之一的，对单位的法定代表人、主要负责人、直接负责的主管人员和其他直接责任人员处以其上一年度从本单位取得收入的1倍以上10倍以下罚款：（一）故意实施违法行为；（二）违法行为性质恶劣；（三）违法行为造成严重后果。属于食品安全法第一百二十五条第二款规定情形的，不适用前款规定。</t>
  </si>
  <si>
    <t>对医疗卫生机构使用的进入人体组织或无菌器官的医疗用品未达到灭菌要求；接触皮肤、粘膜的器械和用品未达到消毒要求；使用的一次性使用医疗用品用后未及时进行无害化处理的行政处罚</t>
  </si>
  <si>
    <t>对发生医疗事故的有关医务人员的行政处罚</t>
  </si>
  <si>
    <t>《医疗事故处理条例》第五十五条 医疗机构发生医疗事故的，由卫生行政部门根据医疗事故等级和情节，给予警告；情节严重的，责令限期停业整顿直至由原发证部门吊销执业许可证，对负有责任的医务人员依照刑法关于医疗事故罪的规定，依法追究刑事责任；尚不够刑事处罚的，依法给予行政处分或者纪律处分。
对发生医疗事故的有关医务人员，除依照前款处罚外，卫生行政部门并可以责令暂停6个月以上1年以下执业活动；情节严重的，吊销其执业证书。</t>
  </si>
  <si>
    <t>对拒绝或者妨碍学校卫生监督员依照本条例实施卫生监督的行政处罚</t>
  </si>
  <si>
    <t>《学校卫生工作条例》第三十六条 拒绝或者妨碍学校卫生监督员依照本条例实施卫生监督的，由卫生行政部门对直接责任单位或者个人给予警告。情节严重的，可以建议教育行政部门给予行政处分或者处以二百元以下的罚款。</t>
  </si>
  <si>
    <t>对未经批准擅自开展人类辅助生殖技术的医疗机构的行政处罚</t>
  </si>
  <si>
    <t>《医疗机构管理条例》第四十六条 违反本条例第二十六条规定，诊疗活动超出登记或者备案范围的，由县级以上人民政府卫生行政部门予以警告、责令其改正，没收违法所得，并可以根据情节处以1万元以上10万元以下的罚款；情节严重的，吊销其《医疗机构执业许可证》或者责令其停止执业活动。
《人类辅助生殖技术管理办法》第二十一条  违反本办法规定，未经批准擅自开展人类辅助生殖技术的非医疗机构，按照《医疗机构管理条例》第四十四条规定处罚；对有上述违法行为的医疗机构，按照《医疗机构管理条例》第四十七条和《医疗机构管理条例实施细则》第八十条的规定处罚。
《医疗机构管理条例实施细则》（2017年2月21日国家卫生计生委令第12号修改）第八十条  除急诊和急救外，医疗机构诊疗活动超出登记的诊疗科目范围，情节轻微的，处以警告；有下列情形之一的，责令其限期改正，并可处以三千元以下罚款：（一）超出登记的诊疗科目范围的诊疗活动累计收入在三千元以下；（二）给患者造成伤害。有下列情形之一的，处以三千元罚款，并吊销《医疗机构执业许可证》：（一）超出登记的诊疗科目范围的诊疗活动累计收入在三千元以上；（二）给患者造成伤害；（三）省、自治区、直辖市卫生计生行政部门规定的其他情形。</t>
  </si>
  <si>
    <t>对疾病预防控制机构、医疗机构未执行国家有关规定，导致因输入血液、使用血液制品引起经血液传播疾病发生的行政处罚</t>
  </si>
  <si>
    <t>《中华人民共和国传染病防治法》第七十四条第三项:违反本法规定，有下列情形之一的，由县级以上地方人民政府卫生行政部门责令改正，通报批评，给予警告，已取得许可证的，可以依法暂扣或者吊销许可证；造成传染病传播、流行以及其他严重后果的，对负有责任的主管人员和其他直接责任人员，依法给予降级、撤职、开除的处分，并可以依法吊销有关责任人员的执业证书；构成犯罪的，依法追究刑事责任:（三）疾病预防控制机构、医疗机构未执行国家有关规定，导致因输入血液、使用血液制品引起经血液传播疾病发生的。</t>
  </si>
  <si>
    <t>对违反病媒生物预防控制相关规定的行政处罚</t>
  </si>
  <si>
    <t>《河北省爱国卫生条例》第三十一条　违反本条例有下列行为之一的单位和个人，由县级以上人民政府主管爱国卫生工作的行政部门给予处罚：不按规定参加杀灭老鼠、苍蝇、蚊子、蟑螂等病媒生物活动或者病媒生物密度超出国家规定标准的单位，责令其限期改正。逾期不改正的，给予警告，并可处以一百元以上二千元以下罚款。
《石家庄市爱国卫生条例》第三十七条  违反本条例规定,未按规定参加消除病媒生物活动或者病媒生物密度超出国家规定标准的单位,由市或者县(市、区)人民政府卫生健康主管部门责令限期改正;逾期不改正的,给予警告,并可处以一百元以上二千元以下罚款。
《石家庄市病媒生物预防控制管理办法》第二十一条　违反本办法规定的，由县级以上人民政府主管爱国卫生工作的行政部门按下列规定给予处罚：（一）违反第十三条规定的，处以100元以上2000元以下的罚款，并责令限期改正；（二）违反第十四条　第（二）款规定的，处以100元以上1000元以下的罚款并承担重新监测的费用；损坏监测器具的应承担赔偿责任；（三）违反本办法第十七条第一款规定的，处以1000元以上3000元以下罚款，并责令限期改正。</t>
  </si>
  <si>
    <t>十二、财政领域</t>
  </si>
  <si>
    <t>对违反财政收入票据管理规定行为的处罚</t>
  </si>
  <si>
    <t>《财政违法行为处罚处分条例》
第十六条：单位和个人有下列违反财政收入票据管理规定的行为之一的，销毁非法印制的票据，没收违法所得和作案工具。对单位处5000元以上10万元以下的罚款；对直接负责的主管人员和其他直接责任人员处3000元以上5万元以下的罚款。属于国家公务员的，还应当给予降级或者撤职处分；情节严重的，给予开除处分：
　　（一）违反规定印制财政收入票据；
　　（二）转借、串用、代开财政收入票据；
　　（三）伪造、变造、买卖、擅自销毁财政收入票据；
　　（四）伪造、使用伪造的财政收入票据监（印）制章；
　　（五）其他违反财政收入票据管理规定的行为。
　　属于税收收入票据管理方面的违法行为，依照有关税收法律、行政法规的规定处理、处罚。</t>
  </si>
  <si>
    <t>财政部门</t>
  </si>
  <si>
    <t>对采购人违反规定编制采购需求等行为的处罚</t>
  </si>
  <si>
    <t>《中华人民共和国政府采购法实施条例》第六十七条：采购人有下列情形之一的，由财政部门责令限期改正，给予警告，对直接负责的主管人员和其他直接责任人员依法给予处分，并予以通报：(一)未按照规定编制政府采购实施计划或者未按照规定将政府采购实施计划报本级人民政府财政部门备案；(二)将应当进行公开招标的项目化整为零或者以其他任何方式规避公开招标；(三)未按照规定在评标委员会、竞争性谈判小组或者询价小组推荐的中标或者成交候选人中确定中标或者成交供应商；(四)未按照采购文件确定的事项签订政府采购合同；(五)政府采购合同履行中追加与合同标的相同的货物、工程或者服务的采购金额超过原合同采购金额10%；(六)擅自变更、中止或者终止政府采购合同；(七)未按照规定公告政府采购合同；(八)未按照规定时间将政府采购合同副本报本级人民政府财政部门和有关部门备案。</t>
  </si>
  <si>
    <t>对采购人或者其委托的采购代理机构未依法在指定媒体上发布政府采购项目信息行为的处罚</t>
  </si>
  <si>
    <r>
      <rPr>
        <sz val="12"/>
        <rFont val="仿宋"/>
        <charset val="134"/>
      </rPr>
      <t>《政府采购非招标采购方式管理办法》第五十一条</t>
    </r>
    <r>
      <rPr>
        <sz val="12"/>
        <rFont val="仿宋"/>
        <charset val="0"/>
      </rPr>
      <t>：采购人、采购代理机构有下列情形之一的，责令限期改正，给予警告；有关法律、行政法规规定处以罚款的，并处罚款；涉嫌犯罪的，依法移送司法机关处理：
　　（一）未按照本办法规定在指定媒体上发布政府采购信息的；
　　（二）未按照本办法规定组成谈判小组、询价小组的；
　　（三）在询价采购过程中与供应商进行协商谈判的；
　　（四）未按照政府采购法和本办法规定的程序和要求确定成交候选人的；
　　（五）泄露评审情况以及评审过程中获悉的国家秘密、商业秘密的。                                                                                                                                                                                                                                                                                                                                                                                                                                                           第五十三条</t>
    </r>
    <r>
      <rPr>
        <sz val="12"/>
        <rFont val="Nimbus Roman No9 L"/>
        <charset val="0"/>
      </rPr>
      <t> </t>
    </r>
    <r>
      <rPr>
        <sz val="12"/>
        <rFont val="仿宋"/>
        <charset val="0"/>
      </rPr>
      <t>采购人、采购代理机构有本办法第五十一条、第五十二条规定情形之一，且情节严重或者拒不改正的，其直接负责的主管人员和其他直接责任人员属于国家机关工作人员的，由任免机关或者监察机关依法给予处分，并予通报。
　　</t>
    </r>
  </si>
  <si>
    <t>对虚假、恶意投诉行为的处罚</t>
  </si>
  <si>
    <t>《中华人民共和国政府采购法实施条例》第七十三条 供应商捏造事实、提供虚假材料或者以非法手段取得证明材料进行投诉的，由财政部门列入不良行为记录名单，禁止其1至3年内参加政府采购活动。
《政府采购质疑和投诉办法》（财政部令第94号）第三十七条 投诉人在全国范围12个月内三次以上投诉查无实据的，由财政部门列入不良行为记录名单。
投诉人有下列行为之一的，属于虚假、恶意投诉，由财政部门列入不良行为记录名单，禁止其1至3年内参加政府采购活动：
（一）捏造事实；
（二）提供虚假材料；
（三）以非法手段取得证明材料。证据来源的合法性存在明显疑问，投诉人无法证明其取得方式合法的，视为以非法手段取得证明材料。</t>
  </si>
  <si>
    <t>对采购人、采购代理机构及其工作人员政府采购违法行为的处罚</t>
  </si>
  <si>
    <t>《中华人民共和国政府采购法》第七十一条 采购人、采购代理机构有下列情形之一的，责令限期改正，给予警告，可以并处罚款，对直接负责的主管人员和其他直接责任人员，由其行政主管部门或者有关机关给予处分，并予通报：
（一）应当采用公开招标方式而擅自采用其他方式采购的；
（二）擅自提高采购标准的；
（三）以不合理的条件对供应商实行差别待遇或者歧视待遇的；
（四）在招标采购过程中与投标人进行协商谈判的；
（五）中标、成交通知书发出后不与中标、成交供应商签订采购合同的；
（六）拒绝有关部门依法实施监督检查的。</t>
  </si>
  <si>
    <t>对采购人、采购代理机构及其工作人员与供应商恶意串通等行为的处罚</t>
  </si>
  <si>
    <t>《中华人民共和国政府采购法》第七十二条：采购人、采购代理机构及其工作人员有下列情形之一，构成犯罪的，依法追究刑事责任；尚不构成犯罪的，处以罚款，有违法所得的，并处没收违法所得，属于国家机关工作人员的，依法给予行政处分:（一）与供应商或者采购代理机构恶意串通的；（二）在采购过程中接受贿赂或者获取其他不正当利益的；（三）在有关部门依法实施的监督检查中提供虚假情况的；（四）开标前泄露标底的。                                                  第七十八条：采购代理机构在代理政府采购业务中有违法行为的，按照有关法律规定处以罚款，可以在一至三年内禁止其代理政府采购业务，构成犯罪的，依法追究刑事责任。</t>
  </si>
  <si>
    <t>对违反政府采购法规定隐匿、销毁应当保存的采购文件或者伪造、变造采购文件行为的处罚</t>
  </si>
  <si>
    <t>《中华人民共和国政府采购法》第七十六条：采购人、采购代理机构违反本法规定隐匿、销毁应当保存的采购文件或者伪造、变造采购文件的，由政府采购监督管理部门处以二万元以上十万元以下的罚款，对其直接负责的主管人员和其他直接责任人员依法给予处分；构成犯罪的，依法追究刑事责任。                                                                                                                                                      第七十八条：采购代理机构在代理政府采购业务中有违法行为的，按照有关法律规定处以罚款，可以在一至三年内禁止其代理政府采购业务，构成犯罪的，依法追究刑事责任。</t>
  </si>
  <si>
    <t>对谈判小组、询价小组成员收受他人财物、泄露秘密、不依法回避、擅离职守、非正常的倾向性及未按规定进行评审行为的处罚</t>
  </si>
  <si>
    <t>《政府采购非招标采购方式管理》第五十五条：谈判小组、询价小组成员有下列行为之一的，责令改正，给予警告；有关法律、行政法规规定处以罚款的，并处罚款；涉嫌犯罪的，依法移送司法机关处理：
　　（一）收受采购人、采购代理机构、供应商、其他利害关系人的财物或者其他不正当利益的；
　　（二）泄露评审情况以及评审过程中获悉的国家秘密、商业秘密的；
　　（三）明知与供应商有利害关系而不依法回避的；
　　（四）在评审过程中擅离职守，影响评审程序正常进行的；
　　（五）在评审过程中有明显不合理或者不正当倾向性的；
　　（六）未按照采购文件规定的评定成交的标准进行评审的。
　　评审专家有前款情形之一，情节严重的，取消其政府采购评审专家资格，不得再参加任何政府采购项目的评审，并在财政部门指定的政府采购信息发布媒体上予以公告。</t>
  </si>
  <si>
    <t>对供应商提供虚假材料谋取中标、成交等行为的处罚</t>
  </si>
  <si>
    <t xml:space="preserve">《中华人民共和国政府采购法》第七十七条：供应商有下列情形之一的，处以采购金额千分之五以上千分之十以下的罚款，列入不良行为记录名单，在一至三年内禁止参加政府采购活动，有违法所得的，并处没收违法所得，情节严重的，由工商行政管理机关吊销营业执照；构成犯罪的，依法追究刑事责任:（一）提供虚假材料谋取中标、成交的；（二）采取不正当手段诋毁、排挤其他供应商的；（三）与采购人、其他供应商或者采购代理机构恶意串通的；（四）向采购人、采购代理机构行贿或者提供其他不正当利益的；（五）在招标采购过程中与采购人进行协商谈判的；（六）拒绝有关部门监督检查或者提供虚假情况的。供应商有前款第（一）至（五）项情形之一的，中标、成交无效。
</t>
  </si>
  <si>
    <t>对集中采购机构在政府采购监督管理部门考核中，虚报业绩，隐瞒真实情况行为的处罚</t>
  </si>
  <si>
    <t>《中华人民共和国政府采购法》第八十二条：集中采购机构在政府采购监督管理部门考核中，虚报业绩，隐瞒真实情况的，处以二万元以上二十万元以下的罚款，并予以通报；情节严重的，取消其代理采购的资格。</t>
  </si>
  <si>
    <t>对采购人未按照规定编制政府采购实施计划或者未按照规定将政府采购实施计划报本级人民政府财政部门备案等行为的处罚</t>
  </si>
  <si>
    <t>对未依照政府采购法和《中华人民共和国政府采购法实施条例》规定的方式实施采购等行为的处罚</t>
  </si>
  <si>
    <t>《中华人民共和国政府采购法实施条例》第六十八条：采购人、采购代理机构有下列情形之一的，依照政府采购法第七十一条、第七十八条的规定追究法律责任：(一)未依照政府采购法和本条例规定的方式实施采购； (二)未依法在指定的媒体上发布政府采购项目信息；(三)未按照规定执行政府采购政策；(四)违反本条例第十五条的规定导致无法组织对供应商履约情况进行验收或者国家财产遭受损失；(五)未依法从政府采购评审专家库中抽取评审专家；(六)非法干预采购评审活动；(七)采用综合评分法时评审标准中的分值设置未与评审因素的量化指标相对应；(八)对供应商的询问、质疑逾期未作处理；(九)通过对样品进行检测、对供应商进行考察等方式改变评审结果；  (十)未按照规定组织对供应商履约情况进行验收。</t>
  </si>
  <si>
    <t>对集中采购机构内部监督管理制度不健全，对依法应当分设、分离的岗位、人员未分设、分离等行为的处罚</t>
  </si>
  <si>
    <t>《中华人民共和国政府采购法实施条例》第六十九条：集中采购机构有下列情形之一的，由财政部门责令限期改正，给予警告，有违法所得的，并处没收违法所得，对直接负责的主管人员和其他直接责任人员依法给予处分，并予以通报：(一)内部监督管理制度不健全，对依法应当分设、分离的岗位、人员未分设、分离；(二)将集中采购项目委托其他采购代理机构采购；(三)从事营利活动。</t>
  </si>
  <si>
    <t>对采购人员与供应商有利害关系而不依法回避行为的处罚</t>
  </si>
  <si>
    <t>《中华人民共和国政府采购法实施条例》第七十条：采购人员与供应商有利害关系而不依法回避的，由财政部门给予警告，并处2000元以上2万元以下的罚款。</t>
  </si>
  <si>
    <t>对供应商向评标委员会、竞争性谈判小组或者询价小组成员行贿或者提供其他不正当利益等行为的处罚</t>
  </si>
  <si>
    <t>《中华人民共和国政府采购法实施条例》第七十二条：供应商有下列情形之一的，依照政府采购法第七十七条第一款的规定追究法律责任：(一)向评标委员会、竞争性谈判小组或者询价小组成员行贿或者提供其他不正当利益；(二)中标或者成交后无正当理由拒不与采购人签订政府采购合同；(三)未按照采购文件确定的事项签订政府采购合同；(四)将政府采购合同转包； (五)提供假冒伪劣产品；(六)擅自变更、中止或者终止政府采购合同。 供应商有前款第一项规定情形的，中标、成交无效。评审阶段资格发生变化，供应商未依照本条例第二十一条的规定通知采购人和采购代理机构的，处以采购金额5‰的罚款，列入不良行为记录名单，中标、成交无效。</t>
  </si>
  <si>
    <t>对供应商直接或者间接从采购人或者采购代理机构处获得其他供应商的相关情况并修改其投标文件或者响应文件等恶意串通行为的处罚</t>
  </si>
  <si>
    <t>《中华人民共和国政府采购法实施条例》第七十四条：有下列情形之一的，属于恶意串通，对供应商依照政府采购法第七十七条第一款的规定追究法律责任，对采购人、采购代理机构及其工作人员依照政府采购法第七十二条的规定追究法律责任：(一)供应商直接或者间接从采购人或者采购代理机构处获得其他供应商的相关情况并修改其投标文件或者响应文件；(二)供应商按照采购人或者采购代理机构的授意撤换、修改投标文件或者响应文件；(三)供应商之间协商报价、技术方案等投标文件或者响应文件的实质性内容；(四)属于同一集团、协会、商会等组织成员的供应商按照该组织要求协同参加政府采购活动；(五)供应商之间事先约定由某一特定供应商中标、成交；(六)供应商之间商定部分供应商放弃参加政府采购活动或者放弃中标、成交；(七)供应商与采购人或者采购代理机构之间、供应商相互之间，为谋求特定供应商中标、成交或者排斥其他供应商的其他串通行为。</t>
  </si>
  <si>
    <t>对采购人、采购代理机构拒收质疑供应商在法定质疑期内发出的质疑函等行为的处罚</t>
  </si>
  <si>
    <r>
      <rPr>
        <sz val="12"/>
        <rFont val="仿宋"/>
        <charset val="134"/>
      </rPr>
      <t>《政府采购质疑和投诉办法》（财政部令第</t>
    </r>
    <r>
      <rPr>
        <sz val="12"/>
        <rFont val="仿宋"/>
        <charset val="0"/>
      </rPr>
      <t>94号）第三十六条：采购人、采购代理机构有下列情形之一的，由财政部门责令限期改正；情节严重的，给予警告，对直接负责的主管人员和其他直接责任人员，由其行政主管部门或者有关机关给予处分，并予通报：
（一）拒收质疑供应商在法定质疑期内发出的质疑函；
（二）对质疑不予答复或者答复与事实明显不符，并不能作出合理说明；
（三）拒绝配合财政部门处理投诉事宜。</t>
    </r>
  </si>
  <si>
    <t>对未按照国家统一会计制度的要求设置会计账簿、填写会计凭证、保管会计资料行为的处罚</t>
  </si>
  <si>
    <t>《中华人民共和国会计法》第四十条：违反本法规定，有下列行为之一的，由县级以上人民政府财政部门责令限期改正，给予警告、通报批评，对单位可以并处二十万元以下的罚款，对其直接负责的主管人员和其他直接责任人员可以处五万元以下的罚款；情节严重的，对单位可以并处二十万元以上一百万元以下的罚款，对其直接负责的主管人员和其他直接责任人员可以处五万元以上五十万元以下的罚款；属于公职人员的，还应当依法给予处分：（一）不依法设置会计账簿的；（二）私设会计账簿的；（三）未按照规定填制、取得原始凭证或者填制、取得的原始凭证不符合规定的；（四）以未经审核的会计凭证为依据登记会计账簿或者登记会计账簿不符合规定的；（五）随意变更会计处理方法的；（六）向不同的会计资料使用者提供的财务会计报告编制依据不一致的；（七）未按照规定使用会计记录文字或者记账本位币的；（八）未按照规定保管会计资料，致使会计资料毁损、灭失的；（九）未按照规定建立并实施单位内部会计监督制度或者拒绝依法实施的监督或者不如实提供有关会计资料及有关情况的；（十）任用会计人员不符合本法规定的。有前款所列行为之一，构成犯罪的，依法追究刑事责任。会计人员有第一款所列行为之一，情节严重的，五年内不得从事会计工作。有关法律对第一款所列行为的处罚另有规定的，依照有关法律的规定办理。</t>
  </si>
  <si>
    <t>对伪造、变造会计凭证、会计账簿，编制虚假财务会计报告行为的处罚</t>
  </si>
  <si>
    <t>《中华人民共和国会计法》第四十一条：违反本法规定，有下列行为之一的，由县级以上人民政府财政部门责令限期改正，给予警告、通报批评，对单位可以并处五十万元以下的罚款，对其直接负责的主管人员和其他直接责任人员可以处五万元以下的罚款；情节严重的，对单位可以并处五十万元以上二百万元以下的罚款，对其直接负责的主管人员和其他直接责任人员可以处五万元以上五十万元以下的罚款；属于公职人员的，还应当依法给予处分：（一）不依法设置会计账簿的；（二）私设会计账簿的；（三）未按照规定填制、取得原始凭证或者填制、取得的原始凭证不符合规定的；（四）以未经审核的会计凭证为依据登记会计账簿或者登记会计账簿不符合规定的；（五）随意变更会计处理方法的；（六）向不同的会计资料使用者提供的财务会计报告编制依据不一致的；（七）未按照规定使用会计记录文字或者记账本位币的；（八）未按照规定保管会计资料，致使会计资料毁损、灭失的；（九）未按照规定建立并实施单位内部会计监督制度或者拒绝依法实施的监督或者不如实提供有关会计资料及有关情况的；（十）任用会计人员不符合本法规定的。有前款所列行为之一，构成犯罪的，依法追究刑事责任。会计人员有第一款所列行为之一，情节严重的，五年内不得从事会计工作。有关法律对第一款所列行为的处罚另有规定的，依照有关法律的规定办理。第四十五条：从事会计代理记账业务的中介机构及其工作人员有本法第四十一条至第四十四条所列行为的，依照本法规定追究法律责任。</t>
  </si>
  <si>
    <t>对隐匿或者故意销毁依法应当保存的会计凭证、会计账簿、财务会计报告行为的处罚</t>
  </si>
  <si>
    <t>《中华人民共和国会计法》第四十二条：伪造、变造会计凭证、会计账簿，编制虚假财务会计报告，隐匿或者故意销毁依法应当保存的会计凭证、会计账簿、财务会计报告的，由县级以上人民政府财政部门责令限期改正，给予警告、通报批评，没收违法所得，违法所得二十万元以上的，对单位可以并处违法所得一倍以上十倍以下的罚款，没有违法所得或者违法所得不足二十万元的，可以并处二十万元以上二百万元以下的罚款；对其直接负责的主管人员和其他直接责任人员可以处十万元以上五十万元以下的罚款，情节严重的，可以处五十万元以上二百万元以下的罚款；属于公职人员的，还应当依法给予处分；其中的会计人员，五年内不得从事会计工作；构成犯罪的，依法追究刑事责任。第四十五条：从事会计代理记账业务的中介机构及其工作人员有本法第四十一条至第四十四条所列行为的，依照本法规定追究法律责任。</t>
  </si>
  <si>
    <t>十三、网信领域（9项）</t>
  </si>
  <si>
    <t>对法律、行政法规禁止发布或者传输的信息未停止传输、采取消除等处置措施、保存有关记录等行为的行政处罚</t>
  </si>
  <si>
    <t>《中华人民共和国网络安全法》
第四十七条：网络运营者应当加强对其用户发布的信息的管理，发现法律、行政法规禁止发布或者传输的信息的，应当立即停止传输该信息，采取消除等处置措施，防止信息扩散，保存有关记录，并向有关主管部门报告。
第六十八条：网络运营者违反本法第四十七条规定，对法律、行政法规禁止发布或者传输的信息未停止传输、采取消除等处置措施、保存有关记录的，由有关主管部门责令改正，给予警告，没收违法所得；拒不改正或者情节严重的，处十万元以上五十万元以下罚款，并可以责令暂停相关业务、停业整顿、关闭网站、吊销相关业务许可证或者吊销营业执照，对直接负责的主管人员和其他直接责任人员处一万元以上十万元以下罚款。电子信息发送服务提供者、应用软件下载服务提供者，不履行本法第四十八条第二款规定的安全管理义务的，依照前款规定处罚。
《互联网新闻信息服务管理规定》
第三条：提供互联网新闻信息服务，应当遵守宪法、法律和行政法规，坚持为人民服务、为社会主义服务的方向，坚持正确舆论导向，发挥舆论监督作用，促进形成积极健康、向上向善的网络文化，维护国家利益和公共利益。
第十六条第一款：互联网新闻信息服务提供者和用户不得制作、复制、发布、传播法律、行政法规禁止的信息内容。
第二十五条：互联网新闻信息服务提供者违反本规定第三条、第十六条第一款、第十九条第一款、第二十条第二款规定的，由国家和地方互联网信息办公室依据职责给予警告，责令限期改正；情节严重或拒不改正的，暂停新闻信息更新，处二万元以上三万元以下罚款；构成犯罪的，依法追究刑事责任。</t>
  </si>
  <si>
    <t>网信部门</t>
  </si>
  <si>
    <t>对不按照有关部门的要求，对法律、行政法规禁止发布或者传输的信息，未采取停止传输、消除等处置措施的行政处罚</t>
  </si>
  <si>
    <t>《中华人民共和国网络安全法》
第五十条：国家网信部门和有关部门依法履行网络信息安全监督管理职责，发现法律、行政法规禁止发布或者传输的信息的，应当要求网络运营者停止传输，采取消除等处置措施，保存有关记录；对来源于中华人民共和国境外的上述信息，应当通知有关机构采取技术措施和其他必要措施阻断传播。
第六十九条：网络运营者违反本法规定，有下列行为之一的，由有关主管部门责令改正；拒不改正或者情节严重的，处五万元以上五十万元以下罚款，对直接负责的主管人员和其他直接责任人员，处一万元以上十万元以下罚款：（一）不按照有关部门的要求对法律、行政法规禁止发布或者传输的信息，采取停止传输、消除等处置措施的；（二）拒绝、阻碍有关部门依法实施的监督检查的；（三）拒不向公安机关、国家安全机关提供技术支持和协助的。</t>
  </si>
  <si>
    <t>对网络运营者未要求用户提供真实身份信息，或者对不提供真实身份信息的用户提供相关服务等行为的行政处罚</t>
  </si>
  <si>
    <t>《中华人民共和国网络安全法》
第二十四条第一款：网络运营者为用户办理网络接入、域名注册服务，办理固定电话、移动电话等入网手续，或者为用户提供信息发布、即时通讯等服务，在与用户签订协议或者确认提供服务时，应当要求用户提供真实身份信息。用户不提供真实身份信息的，网络运营者不得为其提供相关服务。
第六十一条：网络运营者违反本法第二十四条第一款规定，未要求用户提供真实身份信息，或者对不提供真实身份信息的用户提供相关服务的，由有关主管部门责令改正；拒不改正或者情节严重的，处五万元以上五十万元以下罚款，并可以由有关主管部门责令暂停相关业务、停业整顿、关闭网站、吊销相关业务许可证或者吊销营业执照，对直接负责的主管人员和其他直接责任人员处一万元以上十万元以下罚款。</t>
  </si>
  <si>
    <t>对未履行数据安全保护义务的行政处罚</t>
  </si>
  <si>
    <t>《中华人民共和国数据安全法》
第二十七条：开展数据处理活动应当依照法律、法规的规定，建立健全全流程数据安全管理制度，组织开展数据安全教育培训，采取相应的技术措施和其他必要措施，保障数据安全。利用互联网等信息网络开展数据处理活动，应当在网络安全等级保护制度的基础上，履行上述数据安全保护义务。重要数据的处理者应当明确数据安全负责人和管理机构，落实数据安全保护责任。
第二十九条：开展数据处理活动应当加强风险监测，发现数据安全缺陷、漏洞等风险时，应当立即采取补救措施；发生数据安全事件时，应当立即采取处置措施，按照规定及时告知用户并向有关主管部门报告。
第三十条：重要数据的处理者应当按照规定对其数据处理活动定期开展风险评估，并向有关主管部门报送风险评估报告。风险评估报告应当包括处理的重要数据的种类、数量，开展数据处理活动的情况，面临的数据安全风险及其应对措施等。
第四十五条：开展数据处理活动的组织、个人不履行本法第二十七条、第二十九条、第三十条规定的数据安全保护义务的，由有关主管部门责令改正，给予警告，可以并处五万元以上五十万元以下罚款，对直接负责的主管人员和其他直接责任人员可以处一万元以上十万元以下罚款；拒不改正或者造成大量数据泄露等严重后果的，处五十万元以上二百万元以下罚款，并可以责令暂停相关业务、停业整顿、吊销相关业务许可证或者吊销营业执照，对直接负责的主管人员和其他直接责任人员处五万元以上二十万元以下罚款。违反国家核心数据管理制度，危害国家主权、安全和发展利益的，由有关主管部门处二百万元以上一千万元以下罚款，并根据情况责令暂停相关业务、停业整顿、吊销相关业务许可证或者吊销营业执照；构成犯罪的，依法追究刑事责任。</t>
  </si>
  <si>
    <t>对未按相关规定处理个人信息，或者处理个人信息未履行《中华人民共和国个人信息保护法》规定的个人信息保护义务的行政处罚</t>
  </si>
  <si>
    <t>《中华人民共和国个人信息保护法》
第六十条：国家网信部门负责统筹协调个人信息保护工作和相关监督管理工作。国务院有关部门依照本法和有关法律、行政法规的规定，在各自职责范围内负责个人信息保护和监督管理工作。
县级以上地方人民政府有关部门的个人信息保护和监督管理职责，按照国家有关规定确定。前两款规定的部门统称为履行个人信息保护职责的部门。
第六十六条：违反本法规定处理个人信息，或者处理个人信息未履行本法规定的个人信息保护义务的，由履行个人信息保护职责的部门责令改正，给予警告，没收违法所得，对违法处理个人信息的应用程序，责令暂停或者终止提供服务；拒不改正的，并处一百万元以下罚款；对直接负责的主管人员和其他直接责任人员处一万元以上十万元以下罚款。有前款规定的违法行为，情节严重的，由省级以上履行个人信息保护职责的部门责令改正，没收违法所得，并处五千万元以下或者上一年度营业额百分之五以下罚款，并可以责令暂停相关业务或者停业整顿、通报有关主管部门吊销相关业务许可或者吊销营业执照；对直接负责的主管人员和其他直接责任人员处十万元以上一百万元以下罚款，并可以决定禁止其在一定期限内担任相关企业的董事、监事、高级管理人员和个人信息保护负责人。</t>
  </si>
  <si>
    <t>对未建立投诉、举报渠道，未及时受理投诉、举报等行为的行政处罚</t>
  </si>
  <si>
    <t>《未成年人网络保护条例》
第七条：网络产品和服务提供者、个人信息处理者、智能终端产品制造者和销售者应当接受政府和社会的监督，配合有关部门依法实施涉及未成年人网络保护工作的监督检查，建立便捷、合理、有效的投诉、举报渠道，通过显著方式公布投诉、举报途径和方法，及时受理并处理公众投诉、举报。
第十九条第三款：智能终端产品制造者应当在产品出厂前安装未成年人网络保护软件，或者采用显著方式告知用户安装渠道和方法。智能终端产品销售者在产品销售前应当采用显著方式告知用户安装未成年人网络保护软件的情况以及安装渠道和方法。
第三十八条第二款：网络服务提供者通过未成年人私密信息发现未成年人可能遭受侵害的，应当立即采取必要措施保存有关记录，并向公安机关报告。
第五十三条：违反本条例第七条、第十九条第三款、第三十八条第二款规定的，由网信、新闻出版、电影、教育、电信、公安、民政、文化和旅游、市场监督管理、广播电视等部门依据各自职责责令改正；拒不改正或者情节严重的，处5万元以上50万元以下罚款，对直接负责的主管人员和其他直接责任人员处1万元以上10万元以下罚款。</t>
  </si>
  <si>
    <t>对未成年人用户数量巨大或者对未成年人群体具有显著影响的网络平台服务提供者未履行相关义务的行政处罚</t>
  </si>
  <si>
    <t>《未成年人网络保护条例》
第二十条第一款：未成年人用户数量巨大或者对未成年人群体具有显著影响的网络平台服务提供者，应当履行下列义务：（一）在网络平台服务的设计、研发、运营等阶段，充分考虑未成年人身心健康发展特点，定期开展未成年人网络保护影响评估；（二）提供未成年人模式或者未成年人专区等，便利未成年人获取有益身心健康的平台内产品或者服务；（三）按照国家规定建立健全未成年人网络保护合规制度体系，成立主要由外部成员组成的独立机构，对未成年人网络保护情况进行监督；（四）遵循公开、公平、公正的原则，制定专门的平台规则，明确平台内产品或者服务提供者的未成年人网络保护义务，并以显著方式提示未成年人用户依法享有的网络保护权利和遭受网络侵害的救济途径；（五）对违反法律、行政法规严重侵害未成年人身心健康或者侵犯未成年人其他合法权益的平台内产品或者服务提供者，停止提供服务；（六）每年发布专门的未成年人网络保护社会责任报告，并接受社会监督。
第五十四条：违反本条例第二十条第一款规定的，由网信、新闻出版、电信、公安、文化和旅游、广播电视等部门依据各自职责责令改正，给予警告，没收违法所得；拒不改正的，并处100万元以下罚款，对直接负责的主管人员和其他直接责任人员处1万元以上10万元以下罚款。违反本条例第二十条第一款第一项和第五项规定，情节严重的，由省级以上网信、新闻出版、电信、公安、文化和旅游、广播电视等部门依据各自职责责令改正，没收违法所得，并处5000万元以下或者上一年度营业额百分之五以下罚款，并可以责令暂停相关业务或者停业整顿、通报有关部门依法吊销相关业务许可证或者吊销营业执照；对直接负责的主管人员和其他直接责任人员处10万元以上100万元以下罚款，并可以决定禁止其在一定期限内担任相关企业的董事、监事、高级管理人员和未成年人保护负责人。</t>
  </si>
  <si>
    <t>违反本条例第二十条第一款第一项和第五项规定，情节严重的，由省级处罚。</t>
  </si>
  <si>
    <t>对在专门以未成年人为服务对象的网络产品和服务中制作、复制、发布、传播可能影响未成年人身心健康的信息等行为的行政处罚</t>
  </si>
  <si>
    <t>《未成年人网络保护条例》
第二十四条：任何组织和个人不得在专门以未成年人为服务对象的网络产品和服务中制作、复制、发布、传播本条例第二十三条第一款规定的可能影响未成年人身心健康的信息。网络产品和服务提供者不得在首页首屏、弹窗、热搜等处于产品或者服务醒目位置、易引起用户关注的重点环节呈现本条例第二十三条第一款规定的可能影响未成年人身心健康的信息。网络产品和服务提供者不得通过自动化决策方式向未成年人进行商业营销。
第二十五条：任何组织和个人不得向未成年人发送、推送或者诱骗、强迫未成年人接触含有危害或者可能影响未成年人身心健康内容的网络信息。
第五十五条：违反本条例第二十四条、第二十五条规定的，由网信、新闻出版、电影、电信、公安、文化和旅游、市场监督管理、广播电视等部门依据各自职责责令限期改正，给予警告，没收违法所得，可以并处10万元以下罚款；拒不改正或者情节严重的，责令暂停相关业务、停产停业或者吊销相关业务许可证、吊销营业执照，违法所得100万元以上的，并处违法所得1倍以上10倍以下罚款，没有违法所得或者违法所得不足100万元的，并处10万元以上100万元以下罚款。</t>
  </si>
  <si>
    <t>对未建立健全网络欺凌行为的预警预防、识别监测和处置机制等行为的行政处罚</t>
  </si>
  <si>
    <t>《未成年人网络保护条例》
第二十六条第二款：网络产品和服务提供者应当建立健全网络欺凌行为的预警预防、识别监测和处置机制，设置便利未成年人及其监护人保存遭受网络欺凌记录、行使通知权利的功能、渠道，提供便利未成年人设置屏蔽陌生用户、本人发布信息可见范围、禁止转载或者评论本人发布信息、禁止向本人发送信息等网络欺凌信息防护选项。
第二十六条第三款：网络产品和服务提供者应当建立健全网络欺凌信息特征库，优化相关算法模型，采用人工智能、大数据等技术手段和人工审核相结合的方式加强对网络欺凌信息的识别监测。
第二十八条：以未成年人为服务对象的在线教育网络产品和服务提供者，应当按照法律、行政法规和国家有关规定，根据不同年龄阶段未成年人身心发展特点和认知能力提供相应的产品和服务。
第二十九条第一款：网络产品和服务提供者应当加强对用户发布信息的管理，采取有效措施防止制作、复制、发布、传播违反本条例第二十二条、第二十四条、第二十五条、第二十六条第一款、第二十七条规定的信息，发现违反上述条款规定的信息的，应当立即停止传输相关信息，采取删除、屏蔽、断开链接等处置措施，防止信息扩散，保存有关记录，向网信、公安等部门报告，并对制作、复制、发布、传播上述信息的用户采取警示、限制功能、暂停服务、关闭账号等处置措施。
第三十一条第二款：网络直播服务提供者应当建立网络直播发布者真实身份信息动态核验机制，不得向不符合法律规定情形的未成年人用户提供网络直播发布服务。
第三十六条：个人信息处理者对其工作人员应当以最小授权为原则，严格设定信息访问权限，控制未成年人个人信息知悉范围。工作人员访问未成年人个人信息的，应当经过相关负责人或者其授权的管理人员审批，记录访问情况，并采取技术措施，避免违法处理未成年人个人信息。
第三十八条第一款：网络服务提供者发现未成年人私密信息或者未成年人通过网络发布的个人信息中涉及私密信息的，应当及时提示，并采取停止传输等必要保护措施，防止信息扩散。
第四十二条：网络产品和服务提供者应当建立健全防沉迷制度，不得向未成年人提供诱导其沉迷的产品和服务，及时修改可能造成未成年人沉迷的内容、功能和规则，并每年向社会公布防沉迷工作情况，接受社会监督。
第四十三条：网络游戏、网络直播、网络音视频、网络社交等网络服务提供者应当针对不同年龄阶段未成年人使用其服务的特点，坚持融合、友好、实用、有效的原则，设置未成年人模式，在使用时段、时长、功能和内容等方面按照国家有关规定和标准提供相应的服务，并以醒目便捷的方式为监护人履行监护职责提供时间管理、权限管理、消费管理等功能。
第四十四条：网络游戏、网络直播、网络音视频、网络社交等网络服务提供者应当采取措施，合理限制不同年龄阶段未成年人在使用其服务中的单次消费数额和单日累计消费数额，不得向未成年人提供与其民事行为能力不符的付费服务。
第四十五条：网络游戏、网络直播、网络音视频、网络社交等网络服务提供者应当采取措施，防范和抵制流量至上等不良价值倾向，不得设置以应援集资、投票打榜、刷量控评等为主题的网络社区、群组、话题，不得诱导未成年人参与应援集资、投票打榜、刷量控评等网络活动，并预防和制止其用户诱导未成年人实施上述行为。
第四十六条第二款：网络产品和服务提供者不得为未成年人提供游戏账号租售服务。
第四十七条：网络游戏服务提供者应当建立、完善预防未成年人沉迷网络的游戏规则，避免未成年人接触可能影响其身心健康的游戏内容或者游戏功能。网络游戏服务提供者应当落实适龄提示要求，根据不同年龄阶段未成年人身心发展特点和认知能力，通过评估游戏产品的类型、内容与功能等要素，对游戏产品进行分类，明确游戏产品适合的未成年人用户年龄阶段，并在用户下载、注册、登录界面等位置予以显著提示。
第五十六条：违反本条例第二十六条第二款和第三款、第二十八条、第二十九条第一款、第三十一条第二款、第三十六条、第三十八条第一款、第四十二条至第四十五条、第四十六条第二款、第四十七条规定的，由网信、新闻出版、电影、教育、电信、公安、文化和旅游、广播电视等部门依据各自职责责令改正，给予警告，没收违法所得，违法所得100万元以上的，并处违法所得1倍以上10倍以下罚款，没有违法所得或者违法所得不足100万元的，并处10万元以上100万元以下罚款，对直接负责的主管人员和其他直接责任人员处1万元以上10万元以下罚款；拒不改正或者情节严重的，并可以责令暂停相关业务、停业整顿、关闭网站、吊销相关业务许可证或者吊销营业执照。</t>
  </si>
  <si>
    <t>一、发展改革领域（10项）</t>
  </si>
  <si>
    <t>对侵占人民防空工程行为的行政处罚</t>
  </si>
  <si>
    <t>1.《中华人民共和国人民防空法》第四十九条：有下列行为之一的，由县级以上人民政府人民防空主管部门对当事人给予警告，并责令限期改正违法行为，可以对个人并处五千元以下的罚款、对单位并处一万元至五万元的罚款；造成损失的，应当依法赔偿损失：（一）侵占人民防空工程的。
2.《河北省人民防空工程维护与使用管理条例》第二十四条：违反本条例规定，有下列行为之一的，由县级以上人民政府人民防空主管部门对当事人给予警告，责令限期改正，可以对个人并处五千元以下的罚款、对单位并处一万元至五万元的罚款；造成损失的，依法赔偿：（五） 侵占人民防空工程的。</t>
  </si>
  <si>
    <t>国防动员（人民防空）管理部门</t>
  </si>
  <si>
    <t>对违反国家有关规定，改变人民防空工程主体结构、拆除人民防空工程设备设施或采用其他方法危害人民防空工程的安全和使用效能行为的行政处罚</t>
  </si>
  <si>
    <t>《中华人民共和国人民防空法》第四十九条：有下列行为之一的，由县级以上人民政府人民防空主管部门对当事人给予警告，并责令限期改正违法行为，可以对个人并处五千元以下的罚款、对单位并处一万元至五万元的罚款；造成损失的，应当依法赔偿损失：（三）违反国家有关规定，改变人民防空工程主体结构、拆除人民防空工程设备设施或者采用其他方法危害人民防空工程的安全和使用效能的。</t>
  </si>
  <si>
    <t>对拆除人民防空工程后未按规定补建或者未按规定缴纳拆除补偿费的处罚</t>
  </si>
  <si>
    <t>1.《中华人民共和国人民防空法》第四十九条：有下列情形之一的，由县级以上人民政府人民防空主管部门对当事人给予警告，并责令限期改正违法行为，可以对个人并处五千元以下的罚款、对单位并处一万元至五万元的罚款；造成损失的，应当依法赔偿损失：（四）拆除人民防空工程后拒不补建的。
2.《河北省人民防空工程维护与使用管理条例》第二十四条：违反本条例规定，有下列行为之一的，由县级以上人民政府人民防空主管部门对当事人给予警告，责令限期改正，可以对个人并处五千元以下的罚款、对单位并处一万元至五万元的罚款；造成损失的，依法赔偿：（三）拆除人民防空工程后，未按规定补建或者未按规定缴纳拆除补偿费的。</t>
  </si>
  <si>
    <t>对向人民防空工程内排入废水、废气或者倾倒废弃物行为的行政处罚</t>
  </si>
  <si>
    <t>1.《中华人民共和国人民防空法》第四十九条：有下列行为之一的，由县级以上人民政府人民防空主管部门对当事人给予警告，并责令限期改正违法行为，可以对个人并处五千元以下的罚款、对单位并处一万元至五万元的罚款；造成损失的，应当依法赔偿损失：（七）向人民防空工程内排入废水、废气或者倾倒废弃物的。
2.《河北省人民防空工程维护与使用管理条例》第二十四条：违反本条例规定，有下列行为之一的，由县级以上人民政府人民防空主管部门对当事人给予警告，责令限期改正，可以对个人并处五千元以下的罚款、对单位并处一万元至五万元的罚款；造成损失的，依法赔偿：（六）向人民防空工程内排入废水、废气或者倾倒废弃物的。</t>
  </si>
  <si>
    <t>对未经人民防空主管部门批准进行人民防空工程改造行为的行政处罚</t>
  </si>
  <si>
    <t>《河北省人民防空工程维护与使用管理条例》第二十四条：违反本条例规定，有下列行为之一的，由县级以上人民政府人民防空主管部门对当事人给予警告，责令限期改正，可以对个人并处五千元以下的罚款、对单位并处一万元至五万元的罚款；造成损失的，依法赔偿：（二）未商得人民防空主管部门同意，在可能危及人民防空工程安全的范围内埋设管道、修建地面工程设施的。</t>
  </si>
  <si>
    <t>对未商得人民防空主管部门同意，在可能危及人民防空工程安全的范围内埋设管道，修建地面工程设施行为的行政处罚</t>
  </si>
  <si>
    <t>对报废人民防空工程未按规定采取回填等措施予以报废处理行为的行政处罚</t>
  </si>
  <si>
    <t>《河北省人民防空工程维护与使用管理条例》第二十四条：违反本条例规定，有下列行为之一的，由县级以上人民政府人民防空主管部门对当事人给予警告，责令限期改正，可以对个人并处五千元以下的罚款、对单位并处一万元至五万元的罚款；造成损失的，依法赔偿：（四）报废人民防空工程未按规定采取回填等措施予以报废处理的。</t>
  </si>
  <si>
    <t>对在可能危及人民防空工程安全范围内取土、挖沙、采石、打桩、钻探、伐木、爆破作业，或者占用、堵塞人民防空工程的进出道路和通风、出入 等孔口及地面附属设施行为的行政处罚</t>
  </si>
  <si>
    <t>《河北省人民防空工程维护与使用管理条例》第二十五条：在可能危及人民防空工程安全的范围内取土、挖沙、采石、打桩、钻探、伐木、爆破作业，或者占用、堵 和通风、出入等孔口及地面附属设施的，由县级以上人民政府人民防空主管部门对当事人给予警告，责令限期改正，可以对个人并处一百元至一千元的罚款、对单位并处一千元至一万元的罚款；造成损失的，依法赔偿。</t>
  </si>
  <si>
    <t>对占用人民防空通信专用频率、使用与防空警报相同的音响信号或者擅自拆除人民防空通信、警报设备设施行为的行政处罚</t>
  </si>
  <si>
    <t>《中华人民共和国人民防空法》第四十九条：有下列情形之一的，由县级以上人民政府人民防空主管部门对当事人给予警告，并责令限期改正违法行为，可以对个人并处五千元以下的罚款、对单位并处一万元至五万元的罚款；造成损失的，应当依法赔偿损失：（五）占用人民防空通信专用频率、使用与防空警报相同的音响信号或者擅自拆除人民防空通信、警报设备设施的。</t>
  </si>
  <si>
    <t>对阻挠安装人民防空通信、警报设施，拒不改正行为的行政处罚</t>
  </si>
  <si>
    <t>《中华人民共和国人民防空法》第四十九条：有下列情形之一的，由县级以上人民政府人民防空主管部门对当事人给予警告，并责令限期改正违法行为，可以对个人并处五千元以下的罚款、对单位并处一万元至五万元的罚款；造成损失的，应当依法赔偿损失：（六）阻挠安装人民防空通信、警报设施，拒不改正的。</t>
  </si>
  <si>
    <t>城市管理领域</t>
  </si>
  <si>
    <t>1.《城市生活垃圾管理办法》第三十八条“单位和个人未按规定缴纳城市生活垃圾处理费的，由直辖市、市、县人民政府建设(环境卫生)主管部门责令限期改正，逾期不改正的，对单位可处以应交城市生活垃圾处理费三倍以下且不超过3万元的罚款，对个人可处以应交城市生活垃圾处理费三倍以下且不超过1000元的罚款。
2.《石家庄市城镇垃圾处理费征收管理办法》第九条对拒不缴纳或弄虚作假少缴纳城镇垃圾处理费的单位和个人，城市环境卫生执法部门可依据《城市生活垃圾管理办法》(建设部令第157号)相关规定予以处罚
3.《石家庄市餐厨垃圾处理管理办法》第二十一条 违反本办法第十六条 规定，未缴纳生活垃圾处理费的，责令限期补缴;逾期不补缴的，可按日收取百分之一的滞纳金。</t>
  </si>
  <si>
    <t>环境卫生主管部门</t>
  </si>
  <si>
    <t>《河北省城市市容和环境卫生条例》第三十六条第二款“ 不得出售、倒运或者擅自处理。不得将餐厨垃圾排入下水道、河道，不得与其他垃圾混倒。违反规定的，对个人处以五十元以上二百元以下罚款，对单位处以一千元以上三千元以下罚款。”</t>
  </si>
  <si>
    <t>《河北省城市市容和环境卫生条例》第四十三条“从事城市生活垃圾经营性清扫、收集、运输和处置的企业，应当具备国家规定的专业技术条件，经市容和环境卫生行政主管部门审核批准后，方可从事经营。对未经批准从事城市生活垃圾经营性清扫、收集、运输和处置的企业，责令停止违法行为，处以五千元以上二万元以下罚款。”</t>
  </si>
  <si>
    <t>市容和环境卫生行政主管部门</t>
  </si>
  <si>
    <t>《河北省餐厨废弃物管理办法》第三十五条“餐厨废弃物产生单位将餐厨废弃物擅自交给与其签订协议以外的其他企业或者个人的，由市容和环境卫生主管部门责令改正，并纳入企业诚信记录，可处二千元以上一万元以下罚款；情节严重的，由食品药品监管等负有监督管理职责的部门依法责令停产停业整顿，直至吊销相关证照。”</t>
  </si>
  <si>
    <t>市容和环境卫生主管部门</t>
  </si>
  <si>
    <t>《中华人民共和国固体废物污染环境防治法》第一百一十一条违反本法规定，有下列行为之一，由县级以上地方人民政府环境卫生主管部门责令改正，处以罚款，没收违法所得：...（五）产生、收集厨余垃圾的单位和其他生产经营者未将厨余垃圾交由具备相应资质条件的单位进行无害化处理的；...个人有前款...第五项...行为之一，处一百元以上五百元以下的罚款。</t>
  </si>
  <si>
    <t>1.《河北省餐厨废弃物管理办法》第三十六条“对使用废弃食用油脂的餐饮单位以及向食品类生产者出售餐厨废弃物或者将餐厨废弃物再利用加工食品类产品的单位和个人，由市容和环境卫生、工商行政管理、食品药品监管等负有监督管理职责的部门依法责令停止违法行为、停产停业整顿，直至吊销相关证照。”
2.《石家庄市餐厨垃圾处理管理办法》第二十二条“违反本办法第十七条第(一)项规定，将餐厨垃圾中的废弃食用油脂加工后作为食用油经营性使用的，由卫生行政管理部门责令限期改正，并处以1万元以上2万元以下的罚款；将餐厨垃圾中的废弃食用油脂加工成食用油并销售的，由质量技术监督、工商行政主管部门依法进行处罚。”</t>
  </si>
  <si>
    <t>市容和环境卫生、工商行政管理、食品药品监管等负有监督管理职责的部门</t>
  </si>
  <si>
    <t>《河北省餐厨废弃物管理办法》第三十七条“从事餐厨废弃物收集和运输企业违反本办法第十七条、从事餐厨废弃物经营性处置服务企业违反本办法第二十二条规定情形之一的，由市容和环境卫生主管部门责令限期改正，逾期不改正的，处一万元以上三万元以下罚款；情节严重的，解除与其签订的相关协议，并在3年内不再与其签订相关协议，与工商行政管理、环境保护等负有监督管理职责的部门依法吊销相关证照。”</t>
  </si>
  <si>
    <t>《石家庄市城市市容和环境卫生管理条例实施细则》第三十五条 逐步推行城市生活垃圾袋装收集、分类集运和处理，实施无害化、资源化和减量化治理。商业、餐饮业的生活垃圾应自本细则生效之日起三个月内，使用可降解塑料袋收集;居民和其他的生活垃圾按市人民政府的统一规定逐步实施袋装化。对违 者责令改正，并处以五十元至一百元的罚款。生活垃圾必须按市容环境卫生行政管理部门和街道办事处指定的时间、地点倾倒。对乱倒垃圾不足一吨的处以五十元的罚款;乱倒垃圾超过一吨的，每吨按二百五十元的标准处以罚款。垃圾通道应做到一日一清，定时消毒杀菌。生活垃圾应按规定的时间、路线密闭运输，做到不暴露、不遗撒，日产日清，桶洁地净，车辆定期消毒杀菌;对违者责令改正，并处以一百元的罚款。禁止露天焚烧垃圾，对违者处以二十元的罚款;禁止生产、销售、使用非降解的快餐具和塑料袋，对违者由环保部门依据有关法规处罚</t>
  </si>
  <si>
    <t>《城市生活垃圾管理办法》第三十九条“违反本办法第十条规定，未按照城市生活垃圾治理规划和环境卫生设施标准配套建设城市生活垃圾收集设施的，由直辖市、市、县人民政府建设(环境卫生)主管部门责令限期改正，并可处以1万元以下的罚款。”</t>
  </si>
  <si>
    <t>《城市生活垃圾管理办法》第四十条第三十九条　违反本办法第十条规定,未按照城市生活垃圾治理规划和环境卫生设施标准配套建设城市生活垃圾收集设施的,
由直辖市、市、县人民政府建设(环境卫生)主管部门责令限期改正,并可处以1万元以下的罚款。</t>
  </si>
  <si>
    <t>《城市生活垃圾管理办法》第四十三条“违反本办法第十七条、第二十五条规定，未经批准从事城市生活垃圾经营性清扫、收集、运输或者处置活动的，由直辖市、市、县人民政府建设(环境卫生)主管部门责令停止违法行为，并处以3万元的罚款。”</t>
  </si>
  <si>
    <t>《城市生活垃圾管理办法》第四十四条违反本办法规定，从事城市生活垃圾经营性清扫、收集、运输的企业在运输过程中沿途丢弃、遗撒生活垃圾的，由直辖市、市、县人民政府建设（环境卫生）主管部门责令停止违法行为，限期改正，处以5000元以上5万元以下的罚款。</t>
  </si>
  <si>
    <t>《城市生活垃圾管理办法》(2015年住房和城乡建设部令第24号)第十三条任何单位和个人不得擅自关闭、闲置或者拆除城市生活垃圾处置设施、场所;确有必要关闭、闲置或者拆除的,必须经所在地县级以上地方人民政府建设(环境卫生)主管部门和环境保护主管部门核准,并采取措施,防止污染环境。
第四十一条违反本办法第十三条规定,未经批准擅自关闭、闲置或者拆除城市生活垃圾处置设施、场所的,由直辖市、市、县人民政府建设(环境卫生)主管部门责令停止违法行为,限期改正,处以1万元以上10万元以下的罚款。</t>
  </si>
  <si>
    <t>《城市生活垃圾管理办法》(2015年住房和城乡建设部令第24号)第四十五条　从事生活垃圾经营性清扫、收集、运输的企业不履行本办法第二十条规定义务的,由直辖市、市、县人民政府建设(环境卫生)主管部门责令限期改正,并可处以5000元以上3万元以下的罚款：城市生活垃圾经营性处置企业不履行本办法第二十八条规定义务的,由直辖市、市、县人民政府建设(环境卫生)主管部门责令限期改正,并可处以3万元以上10万元以下的罚款。造成损失的,依法承担赔偿责任。第四十六条　违反本办法规定,从事城市生活垃圾经营性清扫、收集、运输的企业,未经批准擅自停业、歇业的,由直辖市、市、县人民政府建设(环境卫生)主管部门责令限期改正,并可处以1万元以上3万元以下罚款;从事城市生活垃圾经营性处置的企业,未经批准擅自停业、歇业的,由直辖市、市、县人民政府建设(环境卫生)主管部门责令限期改正,并可处以5万元以上10万元以下罚款。造成损失的,依法承担赔偿责任。</t>
  </si>
  <si>
    <t>《城市生活垃圾管理办法》(2015年住房和城乡建设部令第24号)第十六条单位和个人应当按照规定的地点、时间等要求,将生活垃圾投放到指定的垃圾容器或者收集场所。废旧家具等大件垃圾应当按规定时间投放在指定的收集场所。城市生活垃圾实行分类收集的地区,单位和个人应当按照规定的分类要求,将生活垃圾装入相应的垃圾袋内,投入指定的垃圾容器或者收集场所。宾馆、饭店、餐馆以及机关、院校等单位应当按照规定单独收集、存放本单位产生的餐厨垃圾,并交符合本办法要求的城市生活垃圾收集、运输企业运至规定的城市生活垃圾处理场所。禁止随意倾倒、抛洒或者堆放城市生活垃圾。
第四十二条违反本办法第十六条规定,随意倾倒、抛洒、堆放城市生活垃圾的,由直辖市、市、县人民政府建设(环境卫生)主管部门责令停止违法行为,限期改正,对单位处以5000元以上5万元以下的罚款。个人有以上行为的,处以200元以下的罚款。</t>
  </si>
  <si>
    <t>《中华人民共和国固体废物污染环境防治法》第一百一十一条单位有前款第一项、第七项行为之一，处五万元以上五十万元以下的罚款；单位有前款第二项、第三项、第四项、第五项、第六项行为之一，处十万元以上一百万元以下的罚款；个人有前款第一项、第五项、第七项行为之一，处一百元以上五百元以下的罚款。
违反本法规定，未在指定的地点分类投放生活垃圾的，由县级以上地方人民政府环境卫生主管部门责令改正；情节严重的，对单位处五万元以上五十万元以下的罚款，对个人依法处以罚款。</t>
  </si>
  <si>
    <t>《城市生活垃圾管理办法》（2015年修正本）第十条　从事新区开发、旧区改建和住宅小区开发建设的单位，以及机场、码头、车站、公园、商店等公共设施、场所的经营管理单位，应当按照城市生活垃圾治理规划和环境卫生设施的设置标准，配套建设城市生活垃圾收集设施。
第三十九条违反本办法第十条规定，未按照城市生活垃圾治理规划和环境卫生设施标准配套建设城市生活垃圾收集设施的，由直辖市、市、县人民政府建设（环境卫生）主管部门责令限期改正，并可处以1万元以下的罚款</t>
  </si>
  <si>
    <t>《城市生活垃圾管理办法》（2015年修正本）第十二条　城市生活垃圾收集、处置设施工程竣工后，建设单位应当依法组织竣工验收，并在竣工验收后三个月内，依法向当地人民政府建设主管部门和环境卫生主管部门报送建设工程项目档案。未经验收或者验收不合格的，不得交付使用。
第四十条　违反本办法第十二条规定，城市生活垃圾处置设施未经验收或者验收不合格投入使用的，由直辖市、市、县人民政府建设主管部门责令改正，处工程合同价款2%以上4%以下的罚款；造成损失的，应当承担赔偿责任。</t>
  </si>
  <si>
    <t>建设主管部门</t>
  </si>
  <si>
    <t>《河北省城市市容和环境卫生条例》(2017修正本)第四十三条从事城市生活垃圾经营性清扫、收集、运输和处置的企业，应当具备国家规定的专业技术条件，经市容和环境卫生行政主管部门审核批准后，方可从事经营。对未经批准从事城市生活垃圾经营性清扫、收集、运输和处置的企业，责令停止违法行为，处以五千元以上二万元以下罚款。
《城市生活垃圾管理办法》（2015年修正本）第十七条　从事城市生活垃圾经营性清扫、收集、运输的企业，应当取得城市生活垃圾经营性清扫、收集、运输服务许可证。未取得城市生活垃圾经营性清扫、收集、运输服务许可证的企业，不得从事城市生活垃圾经营性清扫、收集、运输活动。第二十五条　从事城市生活垃圾经营性处置的企业，应当向所在地直辖市、市、县人民政府建设（环境卫生）主管部门取得城市生活垃圾经营性处置服务许可证。未取得城市生活垃圾经营性处置服务许可证，不得从事城市生活垃圾经营性处置活动。
第四十三条违反本办法第十七条、第二十五条规定，未经批准从事城市生活垃圾经营性清扫、收集、运输或者处置活动的，由直辖市、市、县人民政府建设（环境卫生）主管部门责令停止违法行为，并处以3万元的罚款。</t>
  </si>
  <si>
    <t>《城市生活垃圾管理办法》（2015年修正本）第二十条　从事城市生活垃圾经营性清扫、收集、运输的企业应当履行以下义务：(一)按照环境卫生作业标准和作业规范,在规定的时间内及时清扫、收运城市生活垃圾;(二)将收集的城市生活垃圾运到直辖市、市、县人民政府建设(环境卫生)主管部门认可的处理场所;
(三)清扫、收运城市生活垃圾后,对生活垃圾收集设施及时保洁、复位,清理作业场地,保持生活垃圾收集设施和周边环境的干净整洁;(四)用于收集、运输城市生活垃圾的车辆、船舶应当做到密闭、完好和整洁。
第四十五条城市生活垃圾经营性处置企业不履行本办法第二十八条规定义务的，由直辖市、市、县人民政府建设（环境卫生）主管部门责令限期改正，并可处以3万元以上10万元以下的罚款。造成损失的，依法承担赔偿责任。</t>
  </si>
  <si>
    <t>《城市生活垃圾管理办法》（2015年修正本）第二十八条　从事城市生活垃圾经营性处置的企业应当履行以下义务：(一)严格按照国家有关规定和技术标准,处置城市生活垃圾;(二)按照规定处理处置过程中产生的污水、废气、废渣、粉尘等,防止二次污染;(三)按照所在地建设(环境卫生)主管部门规定的时间和要求接收生活垃圾;(四)按照要求配备城市生活垃圾处置设备、设施,保证设施、设备运行良好;(五)保证城市生活垃圾处置站、场(厂)环境整洁;(六)按照要求配备合格的管理人员及操作人员;(七)对每日收运、进出场站、处置的生活垃圾进行计量,按照要求将统计数据和报表报送所在地建设(环境卫生)主管部门;(八)按照要求定期进行水、气、土壤等环境影响监测,对生活垃圾处理设施的性能和环保指标进行检测、评价,向所在地建设(环境卫生)主管部门报告检测、评价结果。
第四十五条　从事生活垃圾经营性清扫、收集、运输的企业不履行本办法第二十条规定义务的,由直辖市、市、县人民政府建设(环境卫生)主管部门责令限期改正,并可处以5000元以上3万元以下的罚款：城市生活垃圾经营性处置企业不履行本办法第二十八条规定义务的,由直辖市、市、县人民政府建设(环境卫生)主管部门责令限期改正,并可处以3万元以上10万元以下的罚款。造成损失的,依法承担赔偿责任。第四十五条　从事生活垃圾经营性清扫、收集、运输的企业不履行本办法第二十条规定义务的,由直辖市、市、县人民政府建设(环境卫生)主管部门责令限期改正,并可处以5000元以上3万元以下的罚款</t>
  </si>
  <si>
    <t xml:space="preserve">对 从事城市生活垃圾经营性清扫、收集、运输、处置的企业，未经批准擅自停业、歇业的处罚 </t>
  </si>
  <si>
    <t>《城市生活垃圾管理办法》（2015年修正本）第四十六条违反本办法规定，从事城市生活垃圾经营性清扫、收集、运输的企业，未经批准擅自停业、歇业的，由直辖市、市、县人民政府建设（环境卫生）主管部门责令限期改正，并可处以1万元以上3万元以下罚款；从事城市生活垃圾经营性处置的企业，未经批准擅自停业、歇业的，由直辖市、市、县人民政府建设（环境卫生）主管部门责令限期改正，并可处以5万元以上10万元以下罚款。造成损失的，依法承担赔偿责任。从事城市生活垃圾经营性处置的企业，未经批准擅自停业、歇业的，由直辖市、市、县人民政府建设（环境卫生）主管部门责令限期改正，并可处以5万元以上11万元以下罚款。造成损失的，依法承担赔偿责任。</t>
  </si>
  <si>
    <t>《石家庄市生活垃圾分类管理条例》第二十七条（三）按照分类标准和实际需要设置生活垃圾分类收集点位，配备分类收集容器、设施，并保持分类收集容器、设施完好、整洁、美观，出现破旧、污损或者数量不足的，及时维修、更换、清洗或者补设；
第五十二条第一款违反本条例第二十七条第三项规定，生活垃圾分类投放管理责任人未按照分类标准和实际需要设置生活垃圾分类收集点位，配备分类收集容器、设施的，由生活垃圾分类主管部门责令改正；拒不改正的，处三千元以上一万元以下的罚款。</t>
  </si>
  <si>
    <t>生活垃圾分类主管部门</t>
  </si>
  <si>
    <t>《石家庄市生活垃圾分类管理条例》第二十七条（（五）将分类投放的生活垃圾交由符合规定的单位分类收集、运输。
违反本条例第二十七条第五项规定，生活垃圾分类投放管理责任人将分类投放的生活垃圾交由不符合规定的单位进行收集、运输的，由生活垃圾分类主管部门责令改正；拒不改正的，处五千元以上五万元以下的罚款</t>
  </si>
  <si>
    <t>《石家庄市生活垃圾分类管理条例》第五十三条违反本条例第二十八条第一项、第二项规定未在指定的地点或者指定收集容器、设施分类投放生活垃圾的，由生活垃圾分类主管部门责令改正；情节严重的，对单位处五万元以上五十万元以下的罚款，对个人处一百元以下的罚款。
依据前款规定应当受到处罚的个人，自愿参加生活垃圾分类相关社区服务活动的，生活垃圾分类主管部门可以依法从轻、减轻处罚。</t>
  </si>
  <si>
    <t>《石家庄市生活垃圾分类管理条例》第五十三条第三款违反本条例第二十八条第一项规定，随意倾倒、抛撒、焚烧或者堆放生活垃圾的，由生活垃圾分类主管部门责令改正，对单位处五万元以上五十万元以下的罚款，没收违法所得；个人有该项行为的，责令改正，处一百元以上五百元以下的罚款，没收违法所得。</t>
  </si>
  <si>
    <t>对 将已分类的生活垃圾混装混运的；运输过程中随意倾倒、丢弃、遗撒生活垃圾；产生、收集厨余垃圾的单位和其他生产经营者未将厨余垃圾交由具备相应资质条件的单位进行无害化处理的处罚</t>
  </si>
  <si>
    <t>第五十四条违反本条例第三十二条规定，生活垃圾收集、运输单位有下列情形之一的，按照下列规定予以处罚：
（一）将已分类的生活垃圾混装混运的，由生活垃圾分类主管部门责令改正，处五万元以上五十万元以下的罚款；
（二）运输过程中随意倾倒、丢弃、遗撒生活垃圾的，由生活垃圾分类主管部门责令改正，处五万元以上五十万元以下的罚款，没收违法所得；个人有该项行为的，责令改正，处一百元以上五百元以下的罚款，没收违法所得。
违反本条例第三十三条第一款规定，产生、收集厨余垃圾的单位和其他生产经营者未将厨余垃圾交由具备相应资质条件的单位进行无害化处理的，由生活垃圾分类主管部门责令改正，处十万元以上一百万元以下的罚款，没收违法所得；个人有该项行为的，责令改正，处一百元以上五百元以下的罚款，没收违法所得。
违反本条例第三十三条第一款规定，产生、收集厨余垃圾的单位和其他生产经营者未将厨余垃圾交由具备相应资质条件的单位进行无害化处理的，由生活垃圾分类主管部门责令改正，处十万元以上一百万元以下的罚款，没收违法所得；个人有该项行为的，责令改正，处一百元以上五百元以下的罚款，没收违法所得。
违反本条例第三十三条第二款规定，畜禽养殖场、养殖小区利用未经无害化处理的厨余垃圾饲喂畜禽的，由生活垃圾分类主管部门责令改正，处十万元以上一百万元以下的罚款，没收违法所得。第二款规定，畜禽养殖场、养殖小区利用未经无害化处理的厨余垃圾饲喂畜禽的，由生活垃圾分类主管部门责令改正，处十万元以上一百万元以下的罚款，没收违法所得。</t>
  </si>
  <si>
    <t>《石家庄市生活垃圾分类管理条例》第五十四条违反本条例第三十二条规定，生活垃圾收集、运输单位有下列情形之一的，按照下列规定予以处罚：
（一）将已分类的生活垃圾混装混运的，由生活垃圾分类主管部门责令改正，处五万元以上五十万元以下的罚款；
（二）运输过程中随意倾倒、丢弃、遗撒生活垃圾的，由生活垃圾分类主管部门责令改正，处五万元以上五十万元以下的罚款，没收违法所得；个人有该项行为的，责令改正，处一百元以上五百元以下的罚款，没收违法所得。
违反本条例第三十三条第一款规定，产生、收集厨余垃圾的单位和其他生产经营者未将厨余垃圾交由具备相应资质条件的单位进行无害化处理的，由生活垃圾分类主管部门责令改正，处十万元以上一百万元以下的罚款，没收违法所得；个人有该项行为的，责令改正，处一百元以上五百元以下的罚款，没收违法所得。
违反本条例第三十三条第二款规定，畜禽养殖场、养殖小区利用未经无害化处理的厨余垃圾饲喂畜禽的，由生活垃圾分类主管部门责令改正，处十万元以上一百万元以下的罚款，没收违法所得。</t>
  </si>
  <si>
    <t>《石家庄市生活垃圾分类管理条例》第五十五条第二款违反本条例第十六条、第三十五条第一项规定，擅自关闭、闲置或者拆除生活垃圾处理设施、场所的，生活垃圾处理单位将已分类的生活垃圾混合处理的，由生活垃圾分类主管部门责令改正，处十万元以上一百万元以下的罚款，没收违法所得。</t>
  </si>
  <si>
    <t>《石家庄市餐厨垃圾处理管理办法》第二十条第（一）项(一)违反本办法第七条 规定，未办理申报手续的，责令限期改正;逾期不改正的，处以100元以上300元以下罚款;（二）项(二)违反本办法第八条 第一款、第三款规定，未设置餐厨垃圾收集容器及收集容器不能正常使用的，责令限期改正;逾期不改正的，处以100元以上300元以下罚款;（三）项(三)违反本办法第十三条 规定，未建立收运、处置台账的，责令限期改正;逾期不改正的，处以100元以上200元以下罚款;</t>
  </si>
  <si>
    <t>市城管部门</t>
  </si>
  <si>
    <t>《石家庄市餐厨垃圾处理管理办法》第二十条第（二）项(二)违反本办法第八条 第一款、第三款规定，未设置餐厨垃圾收集容器及收集容器不能正常使用的，责令限期改正;逾期不改正的，处以100元以上300元以下罚款;</t>
  </si>
  <si>
    <r>
      <rPr>
        <b/>
        <sz val="10"/>
        <color rgb="FF000000"/>
        <rFont val="仿宋"/>
        <charset val="134"/>
      </rPr>
      <t>《石家庄市餐厨垃圾处理管理办法》第二十条第（三）项</t>
    </r>
    <r>
      <rPr>
        <b/>
        <sz val="10"/>
        <color indexed="8"/>
        <rFont val="仿宋"/>
        <charset val="134"/>
      </rPr>
      <t>(三)违反本办法第十三条 规定，未建立收运、处置台账的，责令限期改正;逾期不改正的，处以100元以上200元以下罚款;</t>
    </r>
  </si>
  <si>
    <t>《石家庄市餐厨垃圾处理管理办法》第二十条第（四）项第（五）项第（六）项(四)违反本办法第十七条 第(二)项规定，擅自从事餐厨垃圾收运、处置的，处以200元以上500元以下罚款，并对其运输工具予以登记保存;
(五)违反本办法第十七条 第(五)项、第(六)项规定，随意倾倒排放、裸露存放餐厨垃圾的，处以200元以上500元以下罚款;
(六)违反本办法第十七条 第(四)项规定，将餐厨垃圾提供给本办法第九条 、第十条 规定以外的单位、个人收运或者处置的，责令限期改正，并处以200元以上500元以下罚款。</t>
  </si>
  <si>
    <t xml:space="preserve">《物业管理条例》国务院令第666号第五十八条　违反本条例的规定，不移交有关资料的，由县级以上地方人民政府房地产行政主管部门责令限期改正；逾期仍不移交有关资料的，对建设单位、物业服务企业予以通报，处1万元以上10万元以下的罚款。
</t>
  </si>
  <si>
    <t>房地产行政主管部门</t>
  </si>
  <si>
    <t xml:space="preserve">
《石家庄市物业管理条例》第十八条 从事物业服务活动的企业应当具有独立的法人资格，从事相应资质等级的物业服务。从事物业管理的人员，应当取得相应的资格证书，定期参加相应的职业教育培训。
</t>
  </si>
  <si>
    <t>《物业管理条例》国务院令第666号第六十二条 违反本条例的规定，建设单位在物业管理区域内不按照规定配置必要的物业管理用房的，由县级以上地方人民政府房地产行政主管部门责令限期改正，给予警告，没收违法所得，并处10万元以上50万元以下的罚款。第六十三条违反本条例的规定，未经业主大会同意，物业服务企业擅自改变物业管理用房的用途的，由县级以上地方人民政府房地产行政主管部门责令限期改正，给予警告，并处1万元以上10万元以下的罚款；有收益的，所得收益用于物业管理区域内物业共用部位、共用设施设备的维修、养护，剩余部分按照业主大会的决定使用。
《石家庄市物业管理条例》第七十六条违反本条例的规定，建设单位在物业管理区域内不按照规定配置物业管理用房和物业经营用房的，由房产行政主管部门责令限期改正，逾期不改正的，给予警告，没收违法所得，并处十万元以上三十万元以下的罚款。第七十七条违反本条例的规定，未经业主大会同意，物业服务企业擅自改变物业管理用房用途的，由房产行政主管部门责令限期改正，给予警告，并处一万元以上十万元以下的罚款;有收益的，所得收益用于物业管理区域内物业共用部位、共用设施设备的维修、养护，剩余部分按照业主大会的决定使用。</t>
  </si>
  <si>
    <t>《石家庄市物业管理条例》第八十条 物业服务企业擅自撤离服务区域、停止物业服务活动的，由房产行政主管部门处以三万元以上五万元以下罚款;情节严重的，由颁发资质证书的部门降低资质等级或吊销其资质证书。</t>
  </si>
  <si>
    <t>房产行政主管部门</t>
  </si>
  <si>
    <t>《石家庄市教育设施规划建设管理条例》已经2014年11月28日河北省第十二届人民代表大会常务委员会第十一次会议审议批准，自2015年1月1日起施行第四十八条开发建设单位违反本条例规定，未按时移交配建教育设施的，由房管行政主管部门做出限期移交决定;逾期不移交的，由房管行政主管部门申请人民法院强制移交，并处五十万元以上一百万元以下的罚款。</t>
  </si>
  <si>
    <t>房管行政主管部门</t>
  </si>
  <si>
    <t>《中华人民共和国消防法》（2019年修订）违反本法规定，有下列行为之一的，由住房和城乡建设主管部门、消防救援机构按照各自职权责令停止施工、停止使用或者停产停业，并处三万元以上三十万元以下罚款：
　　（一）依法应当进行消防设计审查的建设工程，未经依法审查或者审查不合格，擅自施工的；
　　（二）依法应当进行消防验收的建设工程，未经消防验收或者消防验收不合格，擅自投入使用的；
　　（三）本法第十三条规定的其他建设工程验收后经依法抽查不合格，不停止使用的；
　　（四）公众聚集场所未经消防救援机构许可，擅自投入使用、营业的，或者经核查发现场所使用、营业情况与承诺内容不符的。
　　核查发现公众聚集场所使用、营业情况与承诺内容不符，经责令限期改正，逾期不整改或者整改后仍达不到要求的，依法撤销相应许可。
　　建设单位未依照本法规定在验收后报住房和城乡建设主管部门备案的，由住房和城乡建设主管部门责令改正，处五千元以下罚款。</t>
  </si>
  <si>
    <t>住房和城乡建设主管部门</t>
  </si>
  <si>
    <t>《中华人民共和国消防法》（2019年修订）违反本法规定，有下列行为之一的，由住房和城乡建设主管部门责令改正或者停止施工，并处一万元以上十万元以下罚款：
　　（一）建设单位要求建筑设计单位或者建筑施工企业降低消防技术标准设计、施工的；
　　（二）建筑设计单位不按照消防技术标准强制性要求进行消防设计的；
　　（三）建筑施工企业不按照消防设计文件和消防技术标准施工，降低消防施工质量的；
　　（四）工程监理单位与建设单位或者建筑施工企业串通，弄虚作假，降低消防施工质量的。</t>
  </si>
  <si>
    <t>对房地产经纪机构擅自对外发布房源信息行为的行政处罚</t>
  </si>
  <si>
    <t>《房地产经纪管理办法》第三十五条：违反本办法第二十二条，房地产经纪机构擅自对外发布房源信息的，由县级以上地方人民政府建设（房地产）主管部门责令限期改正，记入信用档案，取消网上签约资格，并处以1万元以上3万元以下罚款。</t>
  </si>
  <si>
    <t>房地产开发主管部门</t>
  </si>
  <si>
    <t>对以欺骗、贿赂等不正当手段取得房地产估价机构资质的行为的行政处罚</t>
  </si>
  <si>
    <t>《房地产估价机构管理办法》第四十六条：以欺骗、贿赂等不正当手段取得房地产估价机构资质的，由资质许可机关给予警告，并处1万元以上3万元以下的罚款，申请人3年内不得再次申请房地产估价机构资质。</t>
  </si>
  <si>
    <t>资质许可机关</t>
  </si>
  <si>
    <t>《建设工程质量管理条例》第五十八条：违反本条例规定，建设单位有下列行为之一的，责令改正，处工程合同价款百分之二以上百分之四以下的罚款；造成损失的，依法承担赔偿责任：（一）未组织竣工验收，擅自交付使用的；（二）验收不合格，擅自交付使用的；（三）对不合格的建设工程按照合格工程验收的。
第七十三条：依照本条例规定，给予单位罚款处罚的，对单位直接负责的主管人员和其他直接责任人员处单位罚款数额百分之五以上百分之十以下的罚款。（一）违反上述规定，未造成质量缺陷的，处工程合同价款2％以上2.5％以下的罚款；
（二）违反上述规定，造成一般质量缺陷的，处工程合同价款2.5％以上3％以下的罚款；
（三）违反上述规定，造成重大质量缺陷的，处工程合同价款3％以上3.5％以下的罚款；
（四）造成工程质量事故的，处工程合同价款3.5％以上4%以下的罚款。</t>
  </si>
  <si>
    <t>建设行政主管部门</t>
  </si>
  <si>
    <t>《中华人民共和国消防法》第五十八条第一款：违反本法规定，有下列行为之一的，由住房和城乡建设主管部门、消防救援机构按照各自职权责令停止施工、停止使用或者停产停业，并处三万元以上三十万元以下罚款：（一）依法应当进行消防设计审查的建设工程，未经依法审查或者审查不合格，擅自施工的；（二）依法应当进行消防验收的建设工程，未经消防验收或者消防验收不合格，擅自投入使用的；（三）本法第十三条规定的其他建设工程验收后经依法抽查不合格，不停止使用的；</t>
  </si>
  <si>
    <t xml:space="preserve">《中华人民共和国消防法》第五十九条：违反本法规定，有下列行为之一的，由住房和城乡建设主管部门责令改正或者停止施工，并处一万元以上十万元以下罚款：（一）建设单位要求建筑设计单位或者建筑施工企业降低消防技术标准设计、施工的；（二）建筑设计单位不按照消防技术标准强制性要求进行消防设计的；
</t>
  </si>
  <si>
    <t>《中华人民共和国消防法》(2021修订本）第五十八条　违反本法规定，有下列行为之一的，由住房和城乡建设主管部门、消防救援机构按照各自职权责令停止施工、停止使用或者停产停业，并处三万元以上三十万元以下罚款：
　　（二）依法应当进行消防验收的建设工程，未经消防验收或者消防验收不合格，擅自投入使用的；</t>
  </si>
  <si>
    <t>《中华人民共和国消防法》第十三条　国务院住房和城乡建设主管部门规定应当申请消防验收的建设工程竣工，建设单位应当向住房和城乡建设主管部门申请消防验收。前款规定以外的其他建设工程，建设单位在验收后应当报住房和城乡建设主管部门备案，住房和城乡建设主管部门应当进行抽查。依法应当进行消防验收的建设工程，未经消防验收或者消防验收不合格的，禁止投入使用；其他建设工程经依法抽查不合格的，应当停止使用。
第五十八条第三款建设单位未依照本法规定在验收后报住房和城乡建设主管部门备案的，由住房和城乡建设主管部门责令改正，处五千元以下罚款。</t>
  </si>
  <si>
    <t>《中华人民共和国节约能源法》（2018年修正本）第七十九条第一款建设单位违反建筑节能标准的，由建设主管部门责令改正，处二十万元以上五十万元以下罚款。</t>
  </si>
  <si>
    <t>《中华人民共和国节约能源法》（2018年修正本）第七十九条第二款
设计单位、施工单位、监理单位违反建筑节能标准的，由建设主管部门责令改正，处十万元以上五十万元以下罚款；情节严重的，由颁发资质证书的部门降低资质等级或者吊销资质证书；造成损失的，依法承担赔偿责任。</t>
  </si>
  <si>
    <t>《中华人民共和国节约能源法》（2018年修正本）第三十六条房地产开发企业在销售房屋时，应当向购买人明示所售房屋的节能措施、保温工程保修期等信息，在房屋买卖合同、质量保证书和使用说明书中载明，并对其真实性、准确性负责</t>
  </si>
  <si>
    <t>《民用建筑节能条例》第十四条 建设单位不得明示或者暗示设计单位、施工单位违反民用建筑节能强制性标准进行设计、施工，不得明示或者暗示施工单位使用不符合施工图设计文件要求的墙体材料、保温材料、门窗、采暖制冷系统和照明设备。
按照合同约定由建设单位采购墙体材料、保温材料、门窗、采暖制冷系统和照明设备的，建设单位应当保证其符合施工图设计文件要求。
第十一条第三款建设单位、设计单位、施工单位不得在建筑活动中使用列入禁止使用目录的技术、工艺、材料和设备。第三十七条 违反本条例规定，建设单位第三十七条有下列行为之一的，由县级以上地方人民政府建设主管部门责令改正，处20万元以上50万元以下的罚款:
(一)明示或者暗示设计单位、施工单位违反民用建筑节能强制性标准进行设计、施工的;
(二)明示或者暗示施工单位使用不符合施工图设计文件要求的墙体材料、保温材料、门窗、采暖制冷系统和照明设备的;
(三)采购不符合施工图设计文件要求的墙体材料、保温材料、门窗、采暖制冷系统和照明设备的;
(四)使用列入禁止使用目录的技术、工艺、材料和设备的。</t>
  </si>
  <si>
    <t>《民用建筑节能条例》第三十八条违反本条例规定，建设单位对不符合民用建筑节能强制性标准的民用建筑项目出具竣工验收合格报告的，由县级以上地方人民政府建设主管部门责令改正，处民用建筑项目合同价款2%以上4%以下的罚款;造成损失的，依法承担赔偿责任。</t>
  </si>
  <si>
    <t>《民用建筑节能条例》第十一条第三款建设单位、设计单位、施工单位不得在建筑活动中使用列入禁止使用目录的技术、工艺、材料和设备。
第十五条设计单位、施工单位、工程监理单位及其注册执业人员，应当按照民用建筑节能强制性标准进行设计、施工、监理。
第三十九条违反本条例规定，设计单位未按照民用建筑节能强制性标准进行设计，或者使用列入禁止使用目录的技术、工艺、材料和设备的，由县级以上地方人民政府建设主管部门责令改正，处10万元以上30万元以下的罚款;情节严重的，由颁发资质证书的部门责令停业整顿，降低资质等级或者吊销资质证书;造成损失的，依法承担赔偿责任</t>
  </si>
  <si>
    <t>《民用建筑节能条例》第四十条违反本条例规定，施工单位未按照民用建筑节能强制性标准进行施工的，由县级以上地方人民政府建设主管部门责令改正，处民用建筑项目合同价款2%以上4%以下的罚款;情节严重的，由颁发资质证书的部门责令停业整顿，降低资质等级或者吊销资质证书;造成损失的，依法承担赔偿责任</t>
  </si>
  <si>
    <t>《民用建筑节能条例》第十六条第一款施工单位应当对进入施工现场的墙体材料、保温材料、门窗、采暖制冷系统和照明设备进行查验;不符合施工图设计文件要求的，不得使用。第十一条第三款建设单位、设计单位、施工单位不得在建筑活动中使用列入禁止使用目录的技术、工艺、材料和设备。第四十一条 违反本条例规定，施工单位有下列行为之一的，由县级以上地方人民政府建设主管部门责令改正，处10万元以上20万元以下的罚款;情节严重的，由颁发资质证书的部门责令停业整顿，降低资质等级或者吊销资质证书;造成损失的，依法承担赔偿责任:(一)未对进入施工现场的墙体材料、保温材料、门窗、采暖制冷系统和照明设备进行查验的;(二)使用不符合施工图设计文件要求的墙体材料、保温材料、门窗、采暖制冷系统和照明设备的;(三)使用列入禁止使用目录的技术、工艺、材料和设备的。</t>
  </si>
  <si>
    <t>《民用建筑节能条例》第十五条设计单位、施工单位、工程监理单位及其注册执业人员，应当按照民用建筑节能强制性标准进行设计、施工、监理。第十六条第三款墙体、屋面的保温工程施工时，监理工程师应当按照工程监理规范的要求，采取旁站、巡视和平行检验等形式实施监理。第四十二条违反本条例规定，工程监理单位有下列行为之一的，由县级以上地方人民政府建设主管部门责令限期改正;逾期未改正的，处10万元以上30万元以下的罚款;情节严重的，由颁发资质证书的部门责令停业整顿，降低资质等级或者吊销资质证书;造成损失的，依法承担赔偿责任:(一)未按照民用建筑节能强制性标准实施监理的;(二)墙体、屋面的保温工程施工时，未采取旁站、巡视和平行检验等形式实施监理的</t>
  </si>
  <si>
    <t>《民用建筑节能条例》第四十二条第二款违反本条例规定，工程监理单位有下列行为之一的，由县级以上地方人民政府建设主管部门责令限期改正;逾期未改正的，处10万元以上30万元以下的罚款;情节严重的，由颁发资质证书的部门责令停业整顿，降低资质等级或者吊销资质证书;造成损失的，依法承担赔偿责任:(二)墙体、屋面的保温工程施工时，未采取旁站、巡视和平行检验等形式实施监理的对不符合施工图设计文件要求的墙体材料、保温材料、门窗、采暖制冷系统和照明设备，按照符合施工图设计文件要求签字的，依照《建设工程质量管理条例》第六十七条的规定处罚。
《建设工程质量管理条例》第六十七条　工程监理单位有下列行为之一的，责令改正，处５０万元以上１００万元以下的罚款，降低资质等级或者吊销资质证书；有违法所得的，予以没收；造成损失的，承担连带赔偿责任：
（一）与建设单位或者施工单位串通，弄虚作假、降低工程质量的；
（二）将不合格的建设工程、建筑材料、建筑构配件和设备按照合格签字的。</t>
  </si>
  <si>
    <t>《民用建筑节能条例》第二十二条 房地产开发企业销售商品房，应当向购买人明示所售商品房的能源消耗指标、节能措施和保护要求、保温工程保修期等信息，并在商品房买卖合同和住宅质量保证书、住宅使用说明书中载明。
第四十三条违反本条例规定，房地产开发企业销售商品房，未向购买人明示所售商品房的能源消耗指标、节能措施和保护要求、保温工程保修期等信息，或者向购买人明示的所售商品房能源消耗指标与实际能源消耗不符的，依法承担民事责任;由县级以上地方人民政府建设主管部门责令限期改正;逾期未改正的，处交付使用的房屋销售总额2%以下的罚款;情节严重的，由颁发资质证书的部门降低资质等级或者吊销资质证书。</t>
  </si>
  <si>
    <t>《民用建筑节能条例》第四十四条第四十四条 违反本条例规定，注册执业人员未执行民用建筑节能强制性标准的，由县级以上人民政府建设主管部门责令停止执业3个月以上1年以下;情节严重的，由颁发资格证书的部门吊销执业资格证书，5年内不予注册。</t>
  </si>
  <si>
    <t>《河北省民用建筑节能条例》第十六条经测评达到节能标准要求的民用建筑，由县级以上人民政府建设主管部门颁发相应的节能建筑标识和证书，作为享受有关优惠政策的依据，并在建筑物上镶贴节能建筑标识;未经测评或者经测评未达到节能标准的民用建筑，不得镶贴节能建筑标识。第四十九条违反本条例规定，擅自在民用建筑物上镶贴节能建筑标识的，由县级以上人民政府建设主管部门责令改正;拒不改正的，处五万元以上二十万元以下罚款;有违法所得的，予以没收;造成损失的，依法承担赔偿责任。</t>
  </si>
  <si>
    <t>《河北省民用建筑节能条例》第二十条实行集中供热建筑应当配套建设供热采暖分户计量系统，并安装温度调控装置和供热系统调控装置。建设单位与供热单位应当签订合同。合同中应当包含建筑物热力入口、室内计量装置和温度调控装置的技术指标、质量标准和保修期限，明确供热计量装置的采购、保修和维护管理的责任单位等内容。
第五十条违反本条例规定，新建民用建筑未配套建设供热采暖分户计量系统，未安装温度调控装置和供热系统调控装置，或者具备太阳能集热条件的新建民用建筑未配置太阳能热水系统的，由县级以上人民政府建设主管部门责令改正，并处二十万元以上五十万元以下罚款。</t>
  </si>
  <si>
    <t>《河北省民用建筑节能条例》第二十七条从事民用建筑节能检测的建设工程质量检测机构应当依法取得相应等级的资质证书，在其资质许可的范围内从事民用建筑节能检测活动，并对其出具的检测结果负责。
第五十一条违反本条例规定，未取得相应等级资质证书、超出资质许可范围从事民用建筑节能检测活动或者出具虚假检测结果的，由县级以上人民政府建设主管部门责令改正，没收违法所得，并处五万元以上十万元以下罚款。</t>
  </si>
  <si>
    <t>《河北省民用建筑节能条例》第五十二条依照本条例规定，给予单位罚款处罚的，对单位直接负责的主管人员和其他直接责任人员处单位罚款数额百分之五以上百分之十以下罚款。</t>
  </si>
  <si>
    <t>《建设工程勘察设计管理条例》（2017年修正本）（2015年6月12日中华人民共和国国务院令第662号公布 根据2017年10月7日中华人民共和国国务院令第687号公布，自公布之日起施行的《国务院关于修改部分行政法规的决定》修正） 第八条 建设工程勘察、设计单位应当在其资质等级许可的范围内承揽建设工程勘察、设计业务。 禁止建设工程勘察、设计单位超越其资质等级许可的范围或者以其他建设工程勘察、设计单位的名义承揽建设工程勘察、设计业务。禁止建设工程勘察、设计单位允许其他单位或者个人以本单位的名义承揽建设工程勘察、设计业务。 第三十五条  违反本条例第八条规定的，责令停止违法行为，处合同约定的勘察费、设计费1倍以上2倍以下的罚款，有违法所得的，予以没收；可以责令停业整顿，降低资质等级；情节严重的，吊销资质证书。未取得资质证书承揽工程的，予以取缔，依照前款规定处以罚款；有违法所得的，予以没收。以欺骗手段取得资质证书承揽工程的，吊销资质证书，依照本条第一款规定处以罚款；有违法所得的，予以没收。</t>
  </si>
  <si>
    <t>第四十四条 第（三）项违反本条例规定，有下列行为之一的，责令停止违法行为。对勘察、设计单位处合同约定的勘察费、设计费的一至两倍罚款。情节严重的，吊销资质证书;没有资质证书的，予以取缔;有违法所得的，予以没收。
(三)以欺骗手段取得资质证书承揽工程的。</t>
  </si>
  <si>
    <t xml:space="preserve">
《建设工程勘察设计管理条例》第八条建设工程勘察、设计单位应当在其资质等级许可的范围内承揽建设工程勘察、设计业务。
第三十五条第一款违反本条例第八条规定的，责令停止违法行为，处合同约定的勘察费、设计费1倍以上2倍以下的罚款，有违法所得的，予以没收;可以责令停业整顿，降低资质等级;情节严重的，吊销资质证书。
</t>
  </si>
  <si>
    <t>《建设工程勘察设计管理条例》第十条　建设工程勘察、设计注册执业人员和其他专业技术人员只能受聘于一个建设工程勘察、设计单位;未受聘于建设工程勘察、设计单位的，不得从事建设工程的勘察、设计活动。
第三十七条　违反本条例规定，建设工程勘察、设计注册执业人员和其他专业技术人员未受聘于一个建设工程勘察、设计单位或者同时受聘于两个以上建设工程勘察、设计单位，从事建设工程勘察、设计活动的，责令停止违法行为，没收违法所得，处违法所得2倍以上5倍以下的罚款;情节严重的，可以责令停止执行业务或者吊销资格证书;给他人造成损失的，依法承担赔偿责任。</t>
  </si>
  <si>
    <t>《建设工程勘察设计管理条例》第三十八条违反本条例规定，发包方将建设工程勘察、设计业务发包给不具有相应资质等级的建设工程勘察、设计单位的，责令改正，处50万元以上100万元以下的罚款、第五十四条</t>
  </si>
  <si>
    <t xml:space="preserve">《建设工程勘察设计管理条例》第二十条　建设工程勘察、设计单位不得将所承揽的建设工程勘察、设计转包。
第三十九条违反本条例规定，建设工程勘察、设计单位将所承揽的建设工程勘察、设计转包的，责令改正，没收违法所得，处合同约定的勘察费、设计费25%以上50%以下的罚款，可以责令停业整顿，降低资质等级;情节严重的，吊销资质证书。
</t>
  </si>
  <si>
    <t>《建设工程质量管理条例》第六十三条违反本条例规定，有下列行为之一的，责令改正，处１０万元以上３０万元以下的罚款：
（一）勘察单位未按照工程建设强制性标准进行勘察的；
（二）设计单位未根据勘察成果文件进行工程设计的；
（三）设计单位指定建筑材料、建筑构配件的生产厂、供应商的；
（四）设计单位未按照工程建设强制性标准进行设计的。
有前款所列行为，造成工程质量事故的，责令停业整顿，降低资质等级；情节严重的，吊销资质证书；造成损失的，依法承担赔偿责任。</t>
  </si>
  <si>
    <t>《物业管理条例》第五十六条　违反本条例的规定，住宅物业的建设单位未通过招投标的方式选聘物业服务企业或者未经批准，擅自采用协议方式选聘物业服务企业的，由县级以上地方人民政府房地产行政主管部门责令限期改正，给予警告，可以并处10万元以下的罚款。
《石家庄市物业管理条例》第六十九条 违反本条例的规定，住宅物业的建设单位未通过招投标的方式选聘物业服务企业，或者未经批准，擅自采用协议方式选聘物业服务企业的，由房产行政主管部门责令限期改正，给予警告，可以并处十万元以下的罚款。</t>
  </si>
  <si>
    <t>《物业管理条例》第五十七条　违反本条例的规定，建设单位擅自处分属于业主的物业共用部位、共用设施设备的所有权或者使用权的，由县级以上地方人民政府房地产行政主管部门处5万元以上20万元以下的罚款；给业主造成损失的，依法承担赔偿责任。《石家庄市物业管理条例》（2010年修正本第七十条 违反本条例的规定，建设单位擅自处分属于业主的物业共用部位、共用设施设备的所有权或者使用权的，由房产行政主管部门处五万元以上二十万元以下的罚款;给业主造成损失的，依法承担赔偿责任</t>
  </si>
  <si>
    <t>《物业管理条例》第五十八条　违反本条例的规定，不移交有关资料的，由县级以上地方人民政府房地产行政主管部门责令限期改正；逾期仍不移交有关资料的，对建设单位、物业服务企业予以通报，处1万元以上10万元以下的罚款。《石家庄市物业管理条例》第七十一条 违反本条例的规定，不移交有关资料和本条例第四十条第(一)、(四)项事项的，由房产行政主管部门责令限期改正;逾期仍不移交的，对有关建设单位或物业服务企业予以通报，并处一万元以上十万元以下的罚款。</t>
  </si>
  <si>
    <t>《石家庄市物业管理条例》第七十二条 违反本条例的规定，未取得资质证书从事物业管理的，由市、县(市)区房产行政主管部门没收违法所得，并处五万元以上二十万元以下的罚款。</t>
  </si>
  <si>
    <t>《石家庄市物业管理条例》七十二条第二款违反本条例规定，拒不接受资质核定或者以欺骗方式取得资质的，依照本条第一款规定处罚，并吊销资质证书</t>
  </si>
  <si>
    <t>《石家庄市物业管理条例》第十八条从事物业服务活动的企业应当具有独立的法人资格，从事相应资质等级的物业服务。从事物业管理的人员，应当取得相应的资格证书，定期参加相应的职业教育培训。</t>
  </si>
  <si>
    <t>《物业管理条例》第五十九条 违反本条例的规定，物业服务企业将一个物业管理区域内的全部物业管理一并委托给他人的，由县级以上地方人民政府房地产行政主管部门责令限期改正，处委托合同价款30%以上50%以下的罚款。委托所得收益，用于物业管理区域内物业共用部位、共用设施设备的维修、养护，剩余部分按照业主大会的决定使用；给业主造成损失的，依法承担赔偿责任。
《石家庄市物业管理条例》第七十四条 违反本条例的规定，物业服务企业将一个物业管理区域内的全部物业管理一并委托给他人的，由房产行政主管部门责令限期改正，处委托合同价款百分之三十以上百分之五十以下的罚款;情节严重的，由颁发资质证书的部门吊销资质证书。委托所得收益，用于物业管理区域内物业共用部位、共用设施设备的维修、养护，剩余部分按照业主大会的决议使用;给业主造成损失的，依法承担赔偿责任。</t>
  </si>
  <si>
    <t xml:space="preserve">对物业服务企业挪用专项维修资金；挪用专项维修资金的处罚 </t>
  </si>
  <si>
    <t>《物业管理条例》第六十条违反本条例的规定，挪用专项维修资金的，由县级以上地方人民政府房地产行政主管部门追回挪用的专项维修资金，给予警告，没收违法所得，可以并处挪用数额2倍以下的罚款；构成犯罪的，依法追究直接负责的主管人员和其他直接责任人员的刑事责任。
《石家庄市物业管理条例》第七十五条 违反本条例的规定，挪用专项维修资金的，由房产行政主管部门追回挪用的专项维修资金，给予警告，没收违法所得，可以并处挪用数额二倍以下的罚款，物业服务企业挪用专项维修资金，情节严重的，由颁发资质证书的部门吊销资质证书;构成犯罪的，依法追究直接负责的主管人员和其他直接责任人员的刑事责任。</t>
  </si>
  <si>
    <t>《物业管理条例》第六十一条 违反本条例的规定，建设单位在物业管理区域内不按照规定配置必要的物业管理用房的，由县级以上地方人民政府房地产行政主管部门责令限期改正，给予警告，没收违法所得，并处10万元以上50万元以下的罚款。
《石家庄市物业管理条例》第七十六条违反本条例的规定，建设单位在物业管理区域内不按照规定配置物业管理用房和物业经营用房的，由房产行政主管部门责令限期改正，逾期不改正的，给予警告，没收违法所得，并处十万元以上三十万元以下的罚款</t>
  </si>
  <si>
    <t>《物业管理条例》第六十一条 违反本条例的规定，建设单位在物业管理区域内不按照规定配置必要的物业管理用房的，由县级以上地方人民政府房地产行政主管部门责令限期改正，给予警告，没收违法所得，并处10万元以上50万元以下的罚款。
《石家庄市物业管理条例》第七十七条违反本条例的规定，未经业主大会同意，物业服务企业擅自改变物业管理用房用途的，由房产行政主管部门责令限期改正，给予警告，并处一万元以上十万元以下的罚款;有收益的，所得收益用于物业管理区域内物业共用部位、共用设施设备的维修、养护，剩余部分按照业主大会的决定使用</t>
  </si>
  <si>
    <t>《物业管理条例》第六十二条违反本条例的规定，未经业主大会同意，物业服务企业擅自改变物业管理用房的用途的，由县级以上地方人民政府房地产行政主管部门责令限期改正，给予警告，并处1万元以上10万元以下的罚款；有收益的，所得收益用于物业管理区域内物业共用部位、共用设施设备的维修、养护，剩余部分按照业主大会的决定使用。《石家庄市物业管理条例》第七十八条违反本条例的规定，有下列行为之一的，由房产行政主管部门责令限期改正，给予警告，并按照本条第二款的规定处以罚款;所得收益，用于物业管理区域内物业共用部位、共用设施设备的维修、养护，剩余部分按照业主大会的决定使用:
(一)擅自改变物业管理区域内按照规划建设的公共建筑和共用设施用途的;
(二)擅自占用、挖掘物业管理区域内道路、场地的，擅自移动共用设施设备的;
(三)擅自利用物业共用部位、共用设施设备进行经营的;
(四)损坏房屋承重结构、主体结构、破坏建筑物外貌的。
个人有前款规定行为之一的，处一千元以上一万元以下的罚款;单位有前款规定行为之一的，处五万元以上二十万元以下的罚款。</t>
  </si>
  <si>
    <t>《建设工程安全生产管理条例》第五十四条第一款违反本条例的规定，建设单位未提供建设工程安全生产作业环境及安全施工措施所需费用的，责令限期改正；逾期未改正的，责令该建设工程停止施工</t>
  </si>
  <si>
    <t>《建设工程安全生产管理条例》第五十四条第二款建设单位未将保证安全施工的措施或者拆除工程的有关资料报送有关部门备案的，责令限期改正，给予警告</t>
  </si>
  <si>
    <t>《建设工程安全生产管理条例》第五十五条违反本条例的规定，建设单位有下列行为之一的，责令限期改正，处20万元以上50万元以下的罚款；造成重大安全事故，构成犯罪的，对直接责任人员，依照刑法有关规定追究刑事责任；造成损失的，依法承担赔偿责任：
(一)对勘察、设计、施工、工程监理等单位提出不符合安全生产法律、法规和强制性标准规定的要求的；(二)要求施工单位压缩合同约定的工期的；(三)将拆除工程发包给不具有相应资质等级的施工单位的</t>
  </si>
  <si>
    <t>《建设工程安全生产管理条例》第五十六条违反本条例的规定，勘察单位、设计单位有下列行为之一的，责令限期改正，处10万元以上30万元以下的罚款；情节严重的，责令停业整顿，降低资质等级，直至吊销资质证书；造成重大安全事故，构成犯罪的，对直接责任人员，依照刑法有关规定追究刑事责任；造成损失的，依法承担赔偿责任：(一)未按照法律、法规和工程建设强制性标准进行勘察、设计的；(二)采用新结构、新材料、新工艺的建设工程和特殊结构的建设工程，设计单位未在设计中提出保障施工作业人员安全和预防生产安全事故的措施建议的。</t>
  </si>
  <si>
    <t>《建设工程安全生产管理条例》第五十七条违反本条例的规定，工程监理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
(一)未对施工组织设计中的安全技术措施或者专项施工方案进行审查的；
(二)发现安全事故隐患未及时要求施工单位整改或者暂时停止施工的；
(三)施工单位拒不整改或者不停止施工，未及时向有关主管部门报告的；
(四)未依照法律、法规和工程建设强制性标准实施监理的。</t>
  </si>
  <si>
    <t>《建设工程安全生产管理条例》第五十八条 注册执业人员未执行法律、法规和工程建设强制性标准的，责令停止执业3个月以上1年以下；情节严重的，吊销执业资格证书，5年内不予注册；造成重大安全事故的，终身不予注册；构成犯罪的，依照刑法有关规定追究刑事责任。</t>
  </si>
  <si>
    <t>《建设工程安全生产管理条例》第五十九条违反本条例的规定，为建设工程提供机械设备和配件的单位，未按照安全施工的要求配备齐全有效的保险、限位等安全设施和装置的，责令限期改正，处合同价款1倍以上3倍以下的罚款；造成损失的，依法承担赔偿责任</t>
  </si>
  <si>
    <t>《建设工程安全生产管理条例》第六十条反本条例的规定，出租单位出租未经安全性能检测或者经检测不合格的机械设备和施工机具及配件的，责令停业整顿，并处5万元以上10万元以下的罚款；造成损失的，依法承担赔偿责任。</t>
  </si>
  <si>
    <t xml:space="preserve">对 施工起重机械和整体提升脚手架、模板等自升式架设设施安装、拆卸单位有下列行为之一的，
(一)未编制拆装方案、制定安全施工措施的;
(二)未由专业技术人员现场监督的;
(三)未出具自检合格证明或者出具虚假证明的;
(四)未向施工单位进行安全使用说明，办理移交手续对施工起重机械和整体提升脚手架、模板等自升式架设设施安装、拆卸单位有前款规定的第(一)项、第(三)项行为，经有关部门或者单位职工提出后，对事故隐患仍不采取措施，因而发生重大伤亡事故或者造成其他严重后果，构成犯罪的，对直接责任人员，依照刑法有关规定追究刑事责任的处罚 </t>
  </si>
  <si>
    <t>《建设工程安全生产管理条例》第六十一条违反本条例的规定，施工起重机械和整体提升脚手架、模板等自升式架设设施安装、拆卸单位有下列行为之一的，责令限期改正，处5万元以上10万元以下的罚款；情节严重的，责令停业整顿，降低资质等级，直至吊销资质证书；造成损失的，依法承担赔偿责任：(一)未编制拆装方案、制定安全施工措施的；(二)未由专业技术人员现场监督的；(三)未出具自检合格证明或者出具虚假证明的；(四)未向施工单位进行安全使用说明，办理移交手续的。第二款施工起重机械和整体提升脚手架、模板等自升式架设设施安装、拆卸单位有前款规定的第(一)项、第(三)项行为，经有关部门或者单位职工提出后，对事故隐患仍不采取措施，因而发生重大伤亡事故或者造成其他严重后果，构成犯罪的，对直接责任人员，依照刑法有关规定追究刑事责任。</t>
  </si>
  <si>
    <t>《建设工程安全生产管理条例》第六十二条违反本条例的规定，施工单位有下列行为之一的，责令限期改正；逾期未改正的，责令停业整顿，依照《中华人民共和国安全生产法》的有关规定处以罚款；造成重大安全事故，构成犯罪的，对直接责任人员，依照刑法有关规定追究刑事责任：(一)未设立安全生产管理机构、配备专职安全生产管理人员或者分部分项工程施工时无专职安全生产管理人员现场监督的；
(二)施工单位的主要负责人、项目负责人、专职安全生产管理人员、作业人员或者特种作业人员，未经安全教育培训或者经考核不合格即从事相关工作的；
(三)未在施工现场的危险部位设置明显的安全警示标志，或者未按照国家有关规定在施工现场设置消防通道、消防水源、配备消防设施和灭火器材的；(四)未向作业人员提供安全防护用具和安全防护服装的；(五)未按照规定在施工起重机械和整体提升脚手架、模板等自升式架设设施验收合格后登记的；
(六)使用国家明令淘汰、禁止使用的危及施工安全的工艺、设备、材料的。</t>
  </si>
  <si>
    <t>《建设工程安全生产管理条例》第六十三条违反本条例的规定，施工单位挪用列入建设工程概算的安全生产作业环境及安全施工措施所需费用的，责令限期改正，处挪用费用20%以上50%以下的罚款；造成损失的，依法承担赔偿责任</t>
  </si>
  <si>
    <t>《建设工程安全生产管理条例》第六十四条违反本条例的规定，施工单位有下列行为之一的，责令限期改正；逾期未改正的，责令停业整顿，并处5万元以上10万元以下的罚款；造成重大安全事故，构成犯罪的，对直接责任人员，依照刑法有关规定追究刑事责任：(一)施工前未对有关安全施工的技术要求作出详细说明的；(二)未根据不同施工阶段和周围环境及季节、气候的变化，在施工现场采取相应的安全施工措施，或者在城市市区内的建设工程的施工现场未实行封闭围挡的；(三)在尚未竣工的建筑物内设置员工集体宿舍的；(四)施工现场临时搭建的建筑物不符合安全使用要求的；(五)未对因建设工程施工可能造成损害的毗邻建筑物、构筑物和地下管线等采取专项防护措施的。施工单位有前款规定第(四)项、第(五)项行为，造成损失的，依法承担赔偿责任。</t>
  </si>
  <si>
    <t>《建设工程安全生产管理条例》第六十五条违反本条例的规定，施工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一)安全防护用具、机械设备、施工机具及配件在进入施工现场前未经查验或者查验不合格即投入使用的；
(二)使用未经验收或者验收不合格的施工起重机械和整体提升脚手架、模板等自升式架设设施的；(三)委托不具有相应资质的单位承担施工现场安装、拆卸施工起重机械和整体提升脚手架、模板等自升式架设设施的；(四)在施工组织设计中未编制安全技术措施、施工现场临时用电方案或者专项施工方案的。</t>
  </si>
  <si>
    <t>《建设工程安全生产管理条例》第六十六条第一款违反本条例的规定，施工单位的主要负责人、项目负责人未履行安全生产管理职责的，责令限期改正；逾期未改正的，责令施工单位停业整顿；造成重大安全事故、重大伤亡事故或者其他严重后果，构成犯罪的，依照刑法有关规定追究刑事责任。</t>
  </si>
  <si>
    <t>《建设工程安全生产管理条例》第六十六条第二款作业人员不服管理、违反规章制度和操作规程冒险作业造成重大伤亡事故或者其他严重后果，构成犯罪的，依照刑法有关规定追究刑事责任。</t>
  </si>
  <si>
    <t>《建设工程安全生产管理条例》第六十六条第三款施工单位的主要负责人、项目负责人有前款违法行为，尚不够刑事处罚的，处2万元以上20万元以下的罚款或者按照管理权限给予撤职处分;自刑罚执行完毕或者受处分之日起，5年内不得担任任何施工单位的主要负责人、项目负责人。</t>
  </si>
  <si>
    <t>《建设工程安全生产管理条例》第六十七条 施工单位取得资质证书后，降低安全生产条件的，责令限期改正；经整改仍未达到与其资质等级相适应的安全生产条件的，责令停业整顿，降低其资质等级直至吊销资质证书</t>
  </si>
  <si>
    <t>《工程造价咨询企业管理办法》第三十四条申请人隐瞒有关情况或者提供虚假材料申请工程造价咨询企业资质的，不予受理或者不予资质许可，并给予警告，申请人在1年内不得再次申请工程造价咨询企业资质</t>
  </si>
  <si>
    <t>住房城乡建设主管部门</t>
  </si>
  <si>
    <t xml:space="preserve">《工程造价咨询企业管理办法》第三十五条以欺骗、贿赂等不正当手段取得工程造价咨询企业资质的，由县级以上地方人民政府住房城乡建设主管部门或者有关专业部门给予警告，并处以1万元以上3万元以下的罚款，申请人3年内不得再次申请工程造价咨询企业资质
</t>
  </si>
  <si>
    <t xml:space="preserve">《工程造价咨询企业管理办法》第三十六条未取得工程造价咨询企业资质从事工程造价咨询活动或者超越资质等级承接工程造价咨询业务的，出具的工程造价成果文件无效，由县级以上地方人民政府住房城乡建设主管部门或者有关专业部门给予警告，责令限期改正，并处以1万元以上3万元以下的罚款。
</t>
  </si>
  <si>
    <t xml:space="preserve">《工程造价咨询企业管理办法》第三十七条 违反本办法第十七条规定，工程造价咨询企业不及时办理资质证书变更手续的，由资质许可机关责令限期办理；逾期不办理的，可处以1万元以下的罚款。 </t>
  </si>
  <si>
    <t>《工程造价咨询企业管理办法》第三十九条　工程造价咨询企业有本办法第二十五条行为之一的，由县级以上地方人民政府住房城乡建设主管部门或者有关专业部门给予警告，责令限期改正，并处以1万元以上3万元以下的罚款</t>
  </si>
  <si>
    <t>县级以上地方人民政府住房城乡建设主管部门或者有关专业部门</t>
  </si>
  <si>
    <t>《注册造价工程师管理办法》第三十一条  隐瞒有关情况或者提供虚假材料申请造价工程师注册的，不予受理或者不予注册，并给予警告，申请人在1年内不得再次申请造价工程师注册。</t>
  </si>
  <si>
    <t>省、自治区、直辖市人民政府住房城乡建设主管部门</t>
  </si>
  <si>
    <t>1.《中华人民共和国注册建筑师条例实施细则》第四十六条    聘用单位为申请人提供虚假注册材料的，由县级以上人民政府建设主管部门给予警告，责令限期改正；逾期未改正的，可处以1万元以上3万元以下的罚款。
2.《注册造价工程师管理办法》第三十二条     聘用单位为申请人提供虚假注册材料的，由县级以上地方人民政府住房城乡建设主管部门或者其他有关部门给予警告，并可处以1万元以上3万元以下的罚款。</t>
  </si>
  <si>
    <t>县级以上人民政府建设主管部门、县级以上地方人民政府住房城乡建设主管部门或者其他有关部门</t>
  </si>
  <si>
    <t>《注册造价工程师管理办法》第三十三条     以欺骗、贿赂等不正当手段取得造价工程师注册的，由注册机关撤销其注册，3年内不得再次申请注册，并由县级以上地方人民政府住房城乡建设主管部门处以罚款。其中，没有违法所得的，处以1万元以下罚款；有违法所得的，处以违法所得3倍以下且不超过3万元的罚款。</t>
  </si>
  <si>
    <t>县级以上地方人民政府住房城乡建设主管部门</t>
  </si>
  <si>
    <t>《注册造价工程师管理办法》第三十四条   违反本办法规定，未经注册而以注册造价工程师的名义从事工程造价活动的，所签署的工程造价成果文件无效，由县级以上地方人民政府住房城乡建设主管部门或者其他有关部门给予警告，责令停止违法活动，并可处以1万元以上3万元以下的罚款。</t>
  </si>
  <si>
    <t>县级以上地方人民政府住房城乡建设主管部门或者其他有关部门</t>
  </si>
  <si>
    <t>1.《中华人民共和国注册建筑师条例实施细则》第四十三条   违反本细则，未办理变更注册而继续执业的，由县级以上人民政府建设主管部门责令限期改正；逾期未改正的，可处以5000元以下的罚款。                                 2.《注册造价工程师管理办法》第三十五条   违反本办法规定，未办理变更注册而继续执业的，由县级以上人民政府住房城乡建设主管部门或者其他有关部门责令限期改正；逾期不改的，可处以5000元以下的罚款。</t>
  </si>
  <si>
    <t>县级以上人民政府建设主管部门、县级以上人民政府住房城乡建设主管部门或者其他有关部门</t>
  </si>
  <si>
    <t>《注册造价工程师管理办法》第二十条    注册造价工程师不得有下列行为： （一）不履行注册造价工程师义务；
（二）在执业过程中，索贿、受贿或者谋取合同约定费用外的其他利益；
（三）在执业过程中实施商业贿赂；
（四）签署有虚假记载、误导性陈述的工程造价成果文件；
（五）以个人名义承接工程造价业务；
（六）允许他人以自己名义从事工程造价业务；
（七）同时在两个或者两个以上单位执业；
（八）涂改、倒卖、出租、出借或者以其他形式非法转让注册证书或者执业印章；                                                                   （九）超出执业范围、注册专业范围执业。
（十）法律、法规、规章禁止的其他行为。                                              第三十六条      注册造价工程师有本办法第二十条规定行为之一的，由县级以上地方人民政府住房城乡建设主管部门或者其他有关部门给予警告，责令改正，没有违法所得的，处以1万元以下罚款，有违法所得的，处以违法所得3倍以下且不超过3万元的罚款。</t>
  </si>
  <si>
    <t>《河北省促进绿色建筑发展条例》第三十五条    违反本条例规定，建设单位在开展咨询、设计、施工、监理、材料设备购置以及相关招标活动时，未明示建设工程绿色建筑等级要求的，或者在组织工程竣工验收时，未对是否符合绿色建筑等级要求进行查验，或者将不符合绿色建筑等级要求的工程通过竣工验收的，由县级以上人民政府住房城乡建设主管部门责令改正，处二十万元以上五十万元以下的罚款。</t>
  </si>
  <si>
    <t>县级以上人民政府住房城乡建设主管部门</t>
  </si>
  <si>
    <t>《河北省促进绿色建筑发展条例》第三十六条    违反本条例规定，有下列行为之一的，由县级以上人民政府住房城乡建设主管部门责令改正，处十万元以上三十万元以下的罚款：
（一）设计单位未按照绿色建筑等级要求进行工程方案设计和施工图设计，或者未编制绿色建筑设计说明或者专篇的；
（二）施工图设计文件审查机构未按照绿色建筑等级要求审查施工图设计文件，或者为未经审查或者经审查不符合要求的建设项目出具施工图设计文件审查合格证书的。</t>
  </si>
  <si>
    <t>《河北省促进绿色建筑发展条例》第三十七条   违反本条例规定，施工单位未按照施工图设计文件组织施工，或者使用国家和本省禁止使用的建筑材料、建筑构配件和设施设备的，由县级以上人民政府住房城乡建设主管部门责令改正，处建筑项目合同价款百分之二以上百分之四以下的罚款。</t>
  </si>
  <si>
    <t>《河北省促进绿色建筑发展条例》第三十八条   违反本条例规定，监理单位未将绿色建筑等级要求实施情况纳入监理范围的，由县级以上人民政府住房城乡建设主管部门责令限期改正；逾期不改正的，处十万元以上三十万元以下的罚款。</t>
  </si>
  <si>
    <t>《河北省促进绿色建筑发展条例》第三十九条   违反本条例规定，房地产开发企业销售商品房，未在商品房买卖合同、质量保证书和使用说明书中载明绿色建筑等级，以及节能措施、节水设施设备的保修期限、保护要求等内容的，由县级以上人民政府住房城乡建设主管部门责令限期改正，逾期不改正的，处三万元以上五万元以下的罚款；对以上信息作虚假宣传的，责令改正，处五万元以上二十万元以下的罚款。</t>
  </si>
  <si>
    <t>对建设单位明示或者暗示勘察、设计、施工等单位和从业人员违反抗震设防强制性标准，降低工程抗震性能的行为的行政处罚</t>
  </si>
  <si>
    <r>
      <rPr>
        <b/>
        <sz val="10"/>
        <color rgb="FF000000"/>
        <rFont val="仿宋"/>
        <charset val="134"/>
      </rPr>
      <t>《建设工程抗震管理条例》第四十条第一款：违反本条例规定，建设单位明示或者暗示勘察、设计、施工等单位和从业人员违反抗震设防强制性标准，降低工程抗震性能的，责令改正，处20万元以上50万元以下的罚款；情节严重的，处50万元以上500万元以下的罚款；造成损失的，依法承担赔偿责任。</t>
    </r>
    <r>
      <rPr>
        <b/>
        <sz val="10"/>
        <color indexed="8"/>
        <rFont val="仿宋"/>
        <charset val="134"/>
      </rPr>
      <t xml:space="preserve">
第四十七条：依照本条例规定，给予单位罚款处罚的，对其直接负责的主管人员和其他直接责任人员处单位罚款数额5%以上10%以下的罚款。</t>
    </r>
  </si>
  <si>
    <t>对建设单位未经超限高层建筑工程抗震设防审批进行施工行为的行政处罚</t>
  </si>
  <si>
    <r>
      <rPr>
        <b/>
        <sz val="10"/>
        <color rgb="FF000000"/>
        <rFont val="仿宋"/>
        <charset val="134"/>
      </rPr>
      <t>《建设工程抗震管理条例》第四十条第二款：违反本条例规定，建设单位未经超限高层建筑工程抗震设防审批进行施工的，责令停止施工，限期改正，处20万元以上100万元以下的罚款；造成损失的，依法承担赔偿责任。</t>
    </r>
    <r>
      <rPr>
        <b/>
        <sz val="10"/>
        <color indexed="8"/>
        <rFont val="仿宋"/>
        <charset val="134"/>
      </rPr>
      <t xml:space="preserve">
第四十七条：依照本条例规定，给予单位罚款处罚的，对其直接负责的主管人员和其他直接责任人员处单位罚款数额5%以上10%以下的罚款。</t>
    </r>
  </si>
  <si>
    <t>对建设单位未组织勘察、设计、施工、工程监理单位建立隔震减震工程质量可追溯制度的，或者未对隔震减震装置采购、勘察、设计、进场检测、安装施工、竣工验收等全过程的信息资料进行采集和存储，并纳入建设项目档案的行为的行政处罚</t>
  </si>
  <si>
    <r>
      <rPr>
        <b/>
        <sz val="10"/>
        <color rgb="FF000000"/>
        <rFont val="仿宋"/>
        <charset val="134"/>
      </rPr>
      <t>《建设工程抗震管理条例》第四十条第三款：违反本条例规定，建设单位未组织勘察、设计、施工、工程监理单位建立隔震减震工程质量可追溯制度的，或者未对隔震减震装置采购、勘察、设计、进场检测、安装施工、竣工验收等全过程的信息资料进行采集和存储，并纳入建设项目档案的，责令改正，处10万元以上30万元以下的罚款；造成损失的，依法承担赔偿责任。</t>
    </r>
    <r>
      <rPr>
        <b/>
        <sz val="10"/>
        <color indexed="8"/>
        <rFont val="仿宋"/>
        <charset val="134"/>
      </rPr>
      <t xml:space="preserve">
第四十七条：依照本条例规定，给予单位罚款处罚的，对其直接负责的主管人员和其他直接责任人员处单位罚款数额5%以上10%以下的罚款。</t>
    </r>
  </si>
  <si>
    <t>对设计单位未按照超限高层建筑工程抗震设防审批意见进行施工图设计的行为的行政处罚</t>
  </si>
  <si>
    <t>《建设工程抗震管理条例》第四十一条：违反本条例规定，设计单位有下列行为之一的，责令改正，处10万元以上30万元以下的罚款；情节严重的，责令停业整顿，降低资质等级或者吊销资质证书；造成损失的，依法承担赔偿责任：（一）未按照超限高层建筑工程抗震设防审批意见进行施工图设计；（二）未在初步设计阶段将建设工程抗震设防专篇作为设计文件组成部分；（三）未按照抗震设防强制性标准进行设计。</t>
  </si>
  <si>
    <t>对施工单位在施工中未按照抗震设防强制性标准进行施工的行为的行政处罚</t>
  </si>
  <si>
    <r>
      <rPr>
        <b/>
        <sz val="10"/>
        <color rgb="FF000000"/>
        <rFont val="仿宋"/>
        <charset val="134"/>
      </rPr>
      <t>《建设工程抗震管理条例》第四十二条：违反本条例规定，施工单位在施工中未按照抗震设防强制性标准进行施工的，责令改正，处工程合同价款2%以上4%以下的罚款；造成建设工程不符合抗震设防强制性标准的，负责返工、加固，并赔偿因此造成的损失；情节严重的，责令停业整顿，降低资质等级或者吊销资质证书。</t>
    </r>
    <r>
      <rPr>
        <b/>
        <sz val="10"/>
        <color indexed="8"/>
        <rFont val="仿宋"/>
        <charset val="134"/>
      </rPr>
      <t xml:space="preserve">
第四十七条：依照本条例规定，给予单位罚款处罚的，对其直接负责的主管人员和其他直接责任人员处单位罚款数额5%以上10%以下的罚款。</t>
    </r>
  </si>
  <si>
    <t>对施工单位未对隔震减震装置取样送检或者使用不合格隔震减震装置行为的行政处罚</t>
  </si>
  <si>
    <r>
      <rPr>
        <b/>
        <sz val="10"/>
        <color rgb="FF000000"/>
        <rFont val="仿宋"/>
        <charset val="134"/>
      </rPr>
      <t>《建设工程抗震管理条例》第四十三条：违反本条例规定，施工单位未对隔震减震装置取样送检或者使用不合格隔震减震装置的，责令改正，处10万元以上20万元以下的罚款；情节严重的，责令停业整顿，并处20万元以上50万元以下的罚款，降低资质等级或者吊销资质证书；造成损失的，依法承担赔偿责任。</t>
    </r>
    <r>
      <rPr>
        <b/>
        <sz val="10"/>
        <color indexed="8"/>
        <rFont val="仿宋"/>
        <charset val="134"/>
      </rPr>
      <t xml:space="preserve">
第四十七条：依照本条例规定，给予单位罚款处罚的，对其直接负责的主管人员和其他直接责任人员处单位罚款数额5%以上10%以下的罚款。</t>
    </r>
  </si>
  <si>
    <t>对工程质量检测机构未建立建设工程过程数据和结果数据、检测影像资料及检测报告记录与留存制度的行为的行政处罚</t>
  </si>
  <si>
    <r>
      <rPr>
        <b/>
        <sz val="10"/>
        <color rgb="FF000000"/>
        <rFont val="仿宋"/>
        <charset val="134"/>
      </rPr>
      <t>《建设工程抗震管理条例》第四十四条第一款：违反本条例规定，工程质量检测机构未建立建设工程过程数据和结果数据、检测影像资料及检测报告记录与留存制度的，责令改正，处10万元以上30万元以下的罚款；情节严重的，吊销资质证书；造成损失的，依法承担赔偿责任。</t>
    </r>
    <r>
      <rPr>
        <b/>
        <sz val="10"/>
        <color indexed="8"/>
        <rFont val="仿宋"/>
        <charset val="134"/>
      </rPr>
      <t xml:space="preserve">
第四十七条 依照本条例规定，给予单位罚款处罚的，对其直接负责的主管人员和其他直接责任人员处单位罚款数额5%以上10%以下的罚款。</t>
    </r>
  </si>
  <si>
    <t>对工程质量检测机构出具虚假的检测数据或者检测报告行为的行政处罚</t>
  </si>
  <si>
    <r>
      <rPr>
        <b/>
        <sz val="10"/>
        <color rgb="FF000000"/>
        <rFont val="仿宋"/>
        <charset val="134"/>
      </rPr>
      <t>《建设工程抗震管理条例》第四十四条第二款：违反本条例规定，工程质量检测机构出具虚假的检测数据或者检测报告的，责令改正，处10万元以上30万元以下的罚款；情节严重的，吊销资质证书和负有直接责任的注册执业人员的执业资格证书，其直接负责的主管人员和其他直接责任人员终身禁止从事工程质量检测业务；造成损失的，依法承担赔偿责任。</t>
    </r>
    <r>
      <rPr>
        <b/>
        <sz val="10"/>
        <color indexed="8"/>
        <rFont val="仿宋"/>
        <charset val="134"/>
      </rPr>
      <t xml:space="preserve">
第四十七条：依照本条例规定，给予单位罚款处罚的，对其直接负责的主管人员和其他直接责任人员处单位罚款数额5%以上10%以下的罚款。</t>
    </r>
  </si>
  <si>
    <t>对抗震性能鉴定机构未按照抗震设防强制性标准进行抗震性能鉴定行为的行政处罚</t>
  </si>
  <si>
    <r>
      <rPr>
        <b/>
        <sz val="10"/>
        <color rgb="FF000000"/>
        <rFont val="仿宋"/>
        <charset val="134"/>
      </rPr>
      <t>《建设工程抗震管理条例》第四十五条第一款：违反本条例规定，抗震性能鉴定机构未按照抗震设防强制性标准进行抗震性能鉴定的，责令改正，处10万元以上30万元以下的罚款；情节严重的，责令停业整顿，并处30万元以上50万元以下的罚款；造成损失的，依法承担赔偿责任。</t>
    </r>
    <r>
      <rPr>
        <b/>
        <sz val="10"/>
        <color indexed="8"/>
        <rFont val="仿宋"/>
        <charset val="134"/>
      </rPr>
      <t xml:space="preserve">
第四十七条：依照本条例规定，给予单位罚款处罚的，对其直接负责的主管人员和其他直接责任人员处单位罚款数额5%以上10%以下的罚款。</t>
    </r>
  </si>
  <si>
    <t>对抗震性能鉴定机构出具虚假鉴定结果行为的行政处罚</t>
  </si>
  <si>
    <r>
      <rPr>
        <b/>
        <sz val="10"/>
        <color rgb="FF000000"/>
        <rFont val="仿宋"/>
        <charset val="134"/>
      </rPr>
      <t>《建设工程抗震管理条例》第四十五条第二款：违反本条例规定，抗震性能鉴定机构出具虚假鉴定结果的，责令改正，处10万元以上30万元以下的罚款；情节严重的，责令停业整顿，并处30万元以上50万元以下的罚款，吊销负有直接责任的注册执业人员的执业资格证书，其直接负责的主管人员和其他直接责任人员终身禁止从事抗震性能鉴定业务；造成损失的，依法承担赔偿责任。</t>
    </r>
    <r>
      <rPr>
        <b/>
        <sz val="10"/>
        <color indexed="8"/>
        <rFont val="仿宋"/>
        <charset val="134"/>
      </rPr>
      <t xml:space="preserve">
第四十七条：依照本条例规定，给予单位罚款处罚的，对其直接负责的主管人员和其他直接责任人员处单位罚款数额5%以上10%以下的罚款。</t>
    </r>
  </si>
  <si>
    <t>对擅自变动、损坏或者拆除建设工程抗震构件、隔震沟、隔震缝、隔震减震装置及隔震标识行为的行政处罚</t>
  </si>
  <si>
    <r>
      <rPr>
        <b/>
        <sz val="10"/>
        <color rgb="FF000000"/>
        <rFont val="仿宋"/>
        <charset val="134"/>
      </rPr>
      <t>《建设工程抗震管理条例》第四十六条：违反本条例规定，擅自变动、损坏或者拆除建设工程抗震构件、隔震沟、隔震缝、隔震减震装置及隔震标识的，责令停止违法行为，恢复原状或者采取其他补救措施，对个人处5万元以上10万元以下的罚款，对单位处10万元以上30万元以下的罚款；造成损失的，依法承担赔偿责任。</t>
    </r>
    <r>
      <rPr>
        <b/>
        <sz val="10"/>
        <color indexed="8"/>
        <rFont val="仿宋"/>
        <charset val="134"/>
      </rPr>
      <t xml:space="preserve">
第四十七条：依照本条例规定，给予单位罚款处罚的，对其直接负责的主管人员和其他直接责任人员处单位罚款数额5%以上10%以下的罚款。</t>
    </r>
  </si>
  <si>
    <t>《河北省建设工程勘察设计管理条例》第四十二条   违反本条例规定，建设单位有下列行为之一的，责令改正，处20万元以上50万元以下的罚款：
　　（一）建设项目未经勘察设计而施工的；
　　（二）任意压缩勘察、设计合理工期的；
　　（三）明示或暗示勘察设计单位违反工程建设强制性标准，降低工程质量的；
　　（四）施工图设计文件未经审查或者审查不合格，擅自施工的；
　　（五）擅自修改勘察设计文件的。</t>
  </si>
  <si>
    <t>县级以上人民政府建设行政主管部门、县级以上人民政府其他有关行业主管部门</t>
  </si>
  <si>
    <t>《河北省建设工程勘察设计管理条例》第四十三条   违反本条例规定，有下列行为之一的，责令停止违法行为。对勘察、设计单位处合同约定的勘察费、设计费的一至两倍罚款。情节严重的，吊销资质证书；没有资质证书的，予以取缔；有违法所得的，予以没收：
　　（一）勘察、设计单位超越本单位资质等级承揽工程的；
　　（二）转让、出租、出借本单位的资质证书、图签、图章或者为其他单位和个人编制的勘察、设计文件代盖图签、图章的；
　　（三）以欺骗手段取得资质证书承揽工程的。</t>
  </si>
  <si>
    <t>《河北省建设工程勘察设计管理条例》第四十五条   违反本条例规定，有下列行为之一的，责令改正，处10万元以上30万元以下的罚款：
　　（一）勘察单位未按照工程建设强制性标准进行勘察的；
　　（二）设计单位未根据勘察成果文件进行工程设计的；
　　（三）设计单位未按照工程建设强制性标准进行设计的；
　　（四）设计单位指定建筑材料、建筑构配件的生产厂、供应商的，但是有特殊要求的工艺生产线、专用设备和建筑材料等除外；
　　有前款所列行为，造成工程质量事故的，责令停业整顿，降低资质等级；情节严重的，吊销资质证书；造成损失的，依法承担赔偿责任。</t>
  </si>
  <si>
    <t>《河北省建设工程勘察设计管理条例》第四十七条   违反本条例规定，有下列行为之一的，应当分别情况，予以警告；责令停止勘察、设计、施工；降低资质等级或者吊销资质证书；没收违法所得。可并处一万元以上十万元以下的罚款：
(一)未按规定办理借用勘察、设计人员手续的;
(二)取得勘察、设计资质证书的单位分立或者合并后未重新申领资质证书的;
(三)在设计文件中推荐淘汰、劣质产品的;
(四)无正当原因未进行设计交底、未及时解决施工中的设计问题，或者未按照合同规定向施工现场派驻设计代表的;
(五)采用超出建设工程强制性标准的勘察设计方案，未通过审查、鉴定的;
(六)勘察、设计人员以个人名义承接勘察、设计业务的。</t>
  </si>
  <si>
    <t>对依法必须进行招标的项目招标人未按照评标委员会推荐的中标候选人的排序确定中标人的行为的行政处罚</t>
  </si>
  <si>
    <t>《河北省建筑条例》第五十五条：违反本条例第十五条第一款规定的，中标无效，由建设行政主管部门责令改正，可以处中标金额千分之五以上千分之十以下的罚款；对单位直接负责的主管人员和其他直接责任人员依法给予行政处分。</t>
  </si>
  <si>
    <t>对 工程造价咨询企业从事工程造价咨询活动，不得有下列行为的处罚：
（一）涂改、倒卖、出租、出借或者以其他形式非法转让资质证书；
（二）超越资质等级业务范围承接工程造价咨询业务；
（三）同时接受招标人和投标人或两个以上投标人对同一工程项目的工程造价咨询业务；
（四）以给予回扣、恶意压低收费等方式进行不正当竞争；
（五）转包承接的工程造价咨询业务；
（六）法律、法规禁止的其他行为。</t>
  </si>
  <si>
    <t>《工程造价咨询企业管理办法》第三十九条  工程造价咨询企业有本办法第二十五条行为之一的，由县级以上地方人民政府住房城乡建设主管部门或者有关专业部门给予警告，责令限期改正，并处以1万元以上3万元以下的罚款。</t>
  </si>
  <si>
    <t>对 注册造价工程师不得有下列行为：
（一）不履行注册造价工程师义务；
（二）在执业过程中，索贿、受贿或者谋取合同约定费用外的其他利益；
（三）在执业过程中实施商业贿赂；
（四）签署有虚假记载、误导性陈述的工程造价成果文件；
（五）以个人名义承接工程造价业务；
（六）允许他人以自己名义从事工程造价业务；
（七）同时在两个或者两个以上单位执业；
（八）涂改、倒卖、出租、出借或者以其他形式非法转让注册证书或者执业印章；
（九）超出执业范围、注册专业范围执业；
（十）法律、法规、规章禁止的其他行为。</t>
  </si>
  <si>
    <t>《注册造价工程师管理办法》第三十六条  　注册造价工程师有本办法第二十条规定行为之一的，由县级以上地方人民政府住房城乡建设主管部门或者其他有关部门给予警告，责令改正，没有违法所得的，处以1万元以下罚款，有违法所得的，处以违法所得3倍以下且不超过3万元的罚款。</t>
  </si>
  <si>
    <t>1.《河北省建筑条例》第二十三条第二款   建筑施工总承包企业、专业承包企业，应当使用有资质的建筑劳务分包企业，建筑劳务分包企业应当依法与劳动者签订劳动合同，明确劳动报酬的标准、支付方式和支付时限，按时足额支付劳动者工资。                                                                第六十一条   违反本条例第二十三条规定，由建设行政主管部门记入信用档案，并可以向社会公布。                                                        2.《石家庄市建设工程劳务管理办法》第七条  建筑业总承包企业或专业承包企业自有劳务作业人员的，对本企业承接的建设工程可以自行直接完成劳务作业。
    建筑业总承包企业或专业承包企业没有自有劳务作业人员或自有劳务作业人员不足时，应当使用具有相应资质的劳务分包企业，禁止将劳务作业分包给无相应资质的企业或个人。
    自有劳务作业人员应当是本企业职工，企业依法为其签订劳动合同、办理社会保险的从事施工生产的人员。                                               第二十六条   违反本办法第七条规定，建筑业总承包企业或专业承包企业将劳务作业分包给无相应资质的企业或个人的，由市建设行政主管部门责令限期改正，并处10000元以上30000元以下罚款；由此造成拖欠劳务作业人员工资的，由建筑业总承包企业或专业承包企业承担责任。</t>
  </si>
  <si>
    <t>建设行政主管部门、市建设行政主管部门</t>
  </si>
  <si>
    <t>《石家庄市建设工程劳务管理办法》第八条  建设工程劳务分包企业，应当具备独立的法人资格并依法取得相关资质。
    劳务分包企业应当在其资质等级许可的范围内承揽业务，禁止将承接的劳务作业再分包。个人及无资质的企业不得承接建设工程劳务分包作业。                                      第二十七条   违反本办法第八条第二款规定，劳务分包企业将所承接的劳务作业再次分包的，由市建设行政主管部门责令停止违法行为，并处5000元以上10000元以下罚款。</t>
  </si>
  <si>
    <t>市建设行政主管部门</t>
  </si>
  <si>
    <t xml:space="preserve">《石家庄市建设工程劳务管理办法》第十二条   劳务分包合同签订双方应当在分包合同订立后七个工作日内，到市建设工程劳务管理机构办理劳务分包合同备案手续，并提供下列资料：
（一）劳务分包合同及履约担保相关资料；
（二）劳务分包企业的资质证书、营业执照、安全许可证；
（三）工程中标通知书、建设工程施工企业用工备案表；
（四）劳务作业项目负责人和劳务作业人员的名册、职业资格证书、社会保险缴纳凭证等。                                                            第二十八条  对违反本办法第十二条规定的，由市建设行政主管部门责令限期改正，逾期不改的，处1000元以上2000元以下罚款。 </t>
  </si>
  <si>
    <t>《石家庄市建设工程劳务管理办法》第二十二条   建筑业总承包企业或专业承包企业应当按照合同约定与劳务分包企业结清劳务分包工程价款；未按合同约定与劳务分包企业结清劳务分包工程价款，致使劳务分包企业拖欠劳务作业人员工资的，建筑业总承包企业或专业承包企业应当先行垫付劳务作业人员工资。先行垫付的工资数额以未结清的劳务分包工程价款为限。                       第二十九条   违反本办法第二十二条规定，建筑业总承包企业或专业承包企业未按合同约定支付工程价款，致使劳务分包企业拖欠劳务作业人员工资的，由建设行政主管部门责令限期改正，并处10000元以上30000元以下罚款。</t>
  </si>
  <si>
    <t>《河北省城镇住房保障办法》第六十一条   开发建设单位擅自改变保障性住房用地性质、规划设计和建设标准的，由国土资源、规划、建设等部门依照各自职责依法予以处罚；构成犯罪的，依法追究刑事责任。
    开发建设单位未按约定搭配建设廉租住房和公共租赁住房的，应当依法承担违约责任，并由住房保障部门责令改正，处一万元以上三万元以下罚款。
    开发建设单位有上述不良行为的，记入企业信用档案，并向社会公布，永久禁止该单位参与保障性住房建设。</t>
  </si>
  <si>
    <t>国土资源、规划、建设等部门、住房保障部门</t>
  </si>
  <si>
    <t>《河北省城镇住房保障办法》第六十二条  申请人故意隐瞒、虚报或者伪造有关信息，或者采取贿赂等不正当手段在申请时骗取城镇住房保障的，由住房保障部门驳回其申请，将当事人的行为记入河北省数字住房保障信息管理系统，对不符合条件的申请人，处三万元罚款，终身不再受理其城镇住房保障申请；对符合条件的申请人，处一千元以上一万元以下罚款，并自驳回其申请之日起5年内不受理其城镇住房保障申请。</t>
  </si>
  <si>
    <t>住房保障部门</t>
  </si>
  <si>
    <t>《河北省城镇住房保障办法》第六十三条   当事人故意隐瞒、虚报或者伪造有关信息，或者采取贿赂等不正当手段已骗取城镇住房保障的，由住房保障部门责令退回保障性住房或者住房租赁补贴资金，对不符合条件的申请人处三万元罚款，终身不再受理其城镇住房保障申请；对符合条件的申请人，处一千元以上一万元以下罚款，并自责令退回之日起5年内不受理其城镇住房保障申请。同时，将当事人的行为记入河北省数字住房保障信息管理系统，向社会公布，并将有关行为抄告当事人所在的社区和单位。</t>
  </si>
  <si>
    <t>《河北省城镇住房保障办法》第六十四条   保障对象擅自改变住房用途和结构或者造成住房毁损的，由住房保障部门责令限期改正，逾期不改正的，处一千元以上一万元以下罚款；造成损失的，依法承担赔偿责任。</t>
  </si>
  <si>
    <t>《河北省城镇住房保障办法》第六十六条  有关单位和个人为住房保障申请人或者其家庭成员出具虚假证明材料的，由住房保障部门在本部门网站予以公示，并对直接责任人员处三千元以上一万元以下罚款，对责任单位处三万元罚款；属于国家工作人员的，依法给予处分；构成犯罪的，依法追究刑事责任。</t>
  </si>
  <si>
    <t>《中华人民共和国招标投标法》第四十九条  违反本法规定，必须进行招标的项目而不招标的，将必须进行招标的项目化整为零或者以其他任何方式规避招标的，责令限期改正，可以处项目合同金额千分之五以上千分之十以下的罚款；对全部或者部分使用国有资金的项目，可以暂停项目执行或者暂停资金拨付；对单位直接负责的主管人员和其他直接责任人员依法给予处分。</t>
  </si>
  <si>
    <t>有关行政监督部门</t>
  </si>
  <si>
    <t>《中华人民共和国招标投标法》（2017年修正本）第五十条   招标代理机构违反本法规定，泄露应当保密的与招标投标活动有关的情况和资料的，或者与招标人、投标人串通损害国家利益、社会公共利益或者他人合法权益的，处五万元以上二十五万元以下的罚款；对单位直接负责的主管人员和其他直接责任人员处单位罚款数额百分之五以上百分之十以下的罚款；有违法所得的，并处没收违法所得；情节严重的，禁止其一年至二年内代理依法必须进行招标的项目并予以公告，直至由工商行政管理机关吊销营业执照；构成犯罪的，依法追究刑事责任。给他人造成损失的，依法承担赔偿责任。</t>
  </si>
  <si>
    <t>1.《中华人民共和国招标投标法》第五十一条    招标人以不合理的条件限制或者排斥潜在投标人的，对潜在投标人实行歧视待遇的，强制要求投标人组成联合体共同投标的，或者限制投标人之间竞争的，责令改正，可以处一万元以上五万元以下的罚款。                                                         2.《建筑工程设计招标投标管理办法》第二十九条   招标人以不合理的条件限制或者排斥潜在投标人的，对潜在投标人实行歧视待遇的，强制要求投标人组成联合体共同投标的，或者限制投标人之间竞争的，由县级以上地方人民政府住房城乡建设主管部门责令改正，可以处1万元以上5万元以下的罚款。</t>
  </si>
  <si>
    <t>《中华人民共和国招标投标法》第五十二条   依法必须进行招标的项目的招标人向他人透露已获取招标文件的潜在投标人的名称、数量或者可能影响公平竞争的有关招标投标的其他情况的，或者泄露标底的，给予警告，可以并处一万元以上十万元以下的罚款；对单位直接负责的主管人员和其他直接责任人员依法给予处分；构成犯罪的，依法追究刑事责任。
　　前款所列行为影响中标结果的，中标无效。</t>
  </si>
  <si>
    <t>1.《中华人民共和国招标投标法》第五十四条   投标人以他人名义投标或者以其他方式弄虚作假，骗取中标的，中标无效，给招标人造成损失的，依法承担赔偿责任；构成犯罪的，依法追究刑事责任。
　　依法必须进行招标的项目的投标人有前款所列行为尚未构成犯罪的，处中标项目金额千分之五以上千分之十以下的罚款，对单位直接负责的主管人员和其他直接责任人员处单位罚款数额百分之五以上百分之十以下的罚款；有违法所得的，并处没收违法所得；情节严重的，取消其一年至三年内参加依法必须进行招标的项目的投标资格并予以公告，直至由工商行政管理机关吊销营业执照。           2.《建筑工程设计招标投标管理办法》第三十三条   投标人以他人名义投标或者以其他方式弄虚作假，骗取中标的，中标无效，给招标人造成损失的，依法承担赔偿责任；构成犯罪的，依法追究刑事责任。
    投标人有前款所列行为尚未构成犯罪的，由县级以上地方人民政府住房城乡建设主管部门处中标项目金额5‰以上10‰以下的罚款，对单位直接负责的主管人员和其他直接责任人员处单位罚款数额5%以上10%以下的罚款；有违法所得的，并处没收违法所得；情节严重的，取消其1年至3年内参加依法必须进行招标的建筑工程设计招标的投标资格，并予以公告，直至由工商行政管理机关吊销营业执照。</t>
  </si>
  <si>
    <t>《中华人民共和国招标投标法》第五十五条   依法必须进行招标的项目，招标人违反本法规定，与投标人就投标价格、投标方案等实质性内容进行谈判的，给予警告，对单位直接负责的主管人员和其他直接责任人员依法给予处分。
　　前款所列行为影响中标结果的，中标无效。</t>
  </si>
  <si>
    <t>1.《中华人民共和国招标投标法》第五十六条    评标委员会成员收受投标人的财物或者其他好处的，评标委员会成员或者参加评标的有关工作人员向他人透露对投标文件的评审和比较、中标候选人的推荐以及与评标有关的其他情况的，给予警告，没收收受的财物，可以并处三千元以上五万元以下的罚款，对有所列违法行为的评标委员会成员取消担任评标委员会成员的资格，不得再参加任何依法必须进行招标的项目的评标；构成犯罪的，依法追究刑事责任。                 2.《中华人民共和国招标投标法实施条例》第七十二条   评标委员会成员收受投标人的财物或者其他好处的，没收收受的财物，处3000元以上5万元以下的罚款，取消担任评标委员会成员的资格，不得再参加依法必须进行招标的项目的评标；构成犯罪的，依法追究刑事责任。                                  3.《建筑工程设计招标投标管理办法》第三十四条   评标委员会成员收受投标人的财物或者其他好处的，评标委员会成员或者参加评标的有关工作人员向他人透露对投标文件的评审和比较、中标候选人的推荐以及与评标有关的其他情况的，由县级以上地方人民政府住房城乡建设主管部门给予警告，没收收受的财物，可以并处3000元以上5万元以下的罚款。
    评标委员会成员有前款所列行为的，由有关主管部门通报批评并取消担任评标委员会成员的资格，不得再参加任何依法必须进行招标的建筑工程设计招标投标的评标；构成犯罪的，依法追究刑事责任。</t>
  </si>
  <si>
    <t>县级以上地方人民政府住房城乡建设主管部门、有关主管部门</t>
  </si>
  <si>
    <t>1.《中华人民共和国招标投标法》（2017年修正本）第五十七    招标人在评标委员会依法推荐的中标候选人以外确定中标人的，依法必须进行招标的项目在所有投标被评标委员会否决后自行确定中标人的，中标无效，责令改正，可以处中标项目金额千分之五以上千分之十以下的罚款；对单位直接负责的主管人员和其他直接责任人员依法给予处分。                                            2.《评标委员会和评标方法暂行规定》第五十五条   招标人在评标委员会依法推荐的中标候选人以外确定中标人的，依法必须进行招标项目在所有投标被评标委员会否决后自行确定中标人的，中标无效。责令改正，可以处中标项目金额千分之五以上千分之十以下的罚款；对单位直接负责的主管人员和其他直接责任人员依法给予处分。</t>
  </si>
  <si>
    <t>1.《中华人民共和国招标投标法》第五十八条   中标人将中标项目转让给他人的，将中标项目肢解后分别转让给他人的，违反本法规定将中标项目的部分主体、关键性工作分包给他人的，或者分包人再次分包的，转让、分包无效，处转让、分包项目金额千分之五以上千分之十以下的罚款；有违法所得的，并处没收违法所得；可以责令停业整顿；情节严重的，由工商行政管理机关吊销营业执照。          2.《中华人民共和国招标投标法实施条例》第七十六条   中标人将中标项目转让给他人的，将中标项目肢解后分别转让给他人的，违反招标投标法和本条例规定将中标项目的部分主体、关键性工作分包给他人的，或者分包人再次分包的，转让、分包无效，处转让、分包项目金额5‰以上10‰以下的罚款；有违法所得的，并处没收违法所得；可以责令停业整顿；情节严重的，由工商行政管理机关吊销营业执照。</t>
  </si>
  <si>
    <t>1.《中华人民共和国招标投标法》（2017年修正本）第五十九条    招标人与中标人不按照招标文件和中标人的投标文件订立合同的，或者招标人、中标人订立背离合同实质性内容的协议的，责令改正；可以处中标项目金额千分之五以上千分之十以下的罚款。                                                 2.《评标委员会和评标方法暂行规定》第五十六条  招标人与中标人不按照招标文件和中标人的投标文件订立合同的，或者招标人、中标人订立背离合同实质性内容的协议的，责令改正；可以处中标项目金额千分之五以上千分之十以下的罚款。</t>
  </si>
  <si>
    <t>《评标委员会和评标方法暂行规定》第五十三条   评标委员会成员在评标过程中擅离职守，影响评标程序正常进行，或者在评标过程中不能客观公正地履行职责的，给予警告；情节严重的，取消担任评标委员会成员的资格，不得再参加任何依法必须进行招标项目的评标，并处一万元以下的罚款。</t>
  </si>
  <si>
    <t>《评标委员会和评标方法暂行规定》第五十四条   评标委员会成员收受投标人、其他利害关系人的财物或者其他好处的，评标委员会成员或者与评标活动有关的工作人员向他人透露对投标文件的评审和比较、中标候选人的推荐以及与评标有关的其他情况的，给予警告，没收收受的财物，可以并处三千元以上五万元以下的罚款；对有所列违法行为的评标委员会成员取消担任评标委员会成员的资格，不得再参加任何依法必须进行招标项目的评标；构成犯罪的，依法追究刑事责任。</t>
  </si>
  <si>
    <t>《评标委员会和评标方法暂行规定》第五十七条   中标人不与招标人订立合同的，投标保证金不予退还并取消其中标资格，给招标人造成的损失超过投标保证金数额的，应当对超过部分予以赔偿；没有提交投标保证金的，应当对招标人的损失承担赔偿责任。
　　招标人迟迟不确定中标人或者无正当理由不与中标人签订合同的，给予警告，根据情节可处一万元以下的罚款；造成中标人损失的，并应当赔偿损失。</t>
  </si>
  <si>
    <t>《中华人民共和国招标投标法实施条例》第六十三条第一款   招标人有下列限制或者排斥潜在投标人行为之一的，由有关行政监督部门依照招标投标法第五十一条的规定处罚：
（一）依法应当公开招标的项目不按照规定在指定媒介发布资格预审公告或者招标公告；
（二）在不同媒介发布的同一招标项目的资格预审公告或者招标公告的内容不一致，影响潜在投标人申请资格预审或者投标。</t>
  </si>
  <si>
    <t>《中华人民共和国招标投标法实施条例》第六十三条第二款   依法必须进行招标的项目的招标人不按照规定发布资格预审公告或者招标公告，构成规避招标的，依照招标投标法第四十九条的规定处罚。</t>
  </si>
  <si>
    <t>人民政府有关部门</t>
  </si>
  <si>
    <t>《中华人民共和国招标投标法实施条例》(2019年修正本）第六十四条   招标人有下列情形之一的，由有关行政监督部门责令改正，可以处10万元以下的罚款：
   （一）依法应当公开招标而采用邀请招标；
   （二）招标文件、资格预审文件的发售、澄清、修改的时限，或者确定的提交资格预审申请文件、投标文件的时限不符合招标投标法和本条例规定；
   （三）接受未通过资格预审的单位或者个人参加投标；
   （四）接受应当拒收的投标文件。
    招标人有前款第一项、第三项、第四项所列行为之一的，对单位直接负责的主管人员和其他直接责任人员依法给予处分。</t>
  </si>
  <si>
    <t>《中华人民共和国招标投标法实施条例》第六十五条  招标代理机构在所代理的招标项目中投标、代理投标或者向该项目投标人提供咨询的，接受委托编制标底的中介机构参加受托编制标底项目的投标或者为该项目的投标人编制投标文件、提供咨询的，依照招标投标法第五十条的规定追究法律责任。</t>
  </si>
  <si>
    <t>《中华人民共和国招标投标法实施条例》第六十六条   招标人超过本条例规定的比例收取投标保证金、履约保证金或者不按照规定退还投标保证金及银行同期存款利息的，由有关行政监督部门责令改正，可以处5万元以下的罚款；给他人造成损失的，依法承担赔偿责任。</t>
  </si>
  <si>
    <t>1.《中华人民共和国招标投标法》第五十三条   投标人相互串通投标或者与招标人串通投标的，投标人以向招标人或者评标委员会成员行贿的手段谋取中标的，中标无效，处中标项目金额千分之五以上千分之十以下的罚款，对单位直接负责的主管人员和其他直接责任人员处单位罚款数额百分之五以上百分之十以下的罚款；有违法所得的，并处没收违法所得；情节严重的，取消其一年至二年内参加依法必须进行招标的项目的投标资格并予以公告，直至由工商行政管理机关吊销营业执照；构成犯罪的，依法追究刑事责任。给他人造成损失的，依法承担赔偿责任。                                                              2.《中华人民共和国招标投标法实施条例》第六十七条   投标人相互串通投标或者与招标人串通投标的，投标人向招标人或者评标委员会成员行贿谋取中标的，中标无效；构成犯罪的，依法追究刑事责任；尚不构成犯罪的，依照招标投标法第五十三条的规定处罚。投标人未中标的，对单位的罚款金额按照招标项目合同金额依照招标投标法规定的比例计算。
投标人有下列行为之一的，属于招标投标法第五十三条规定的情节严重行为，由有关行政监督部门取消其1年至2年内参加依法必须进行招标的项目的投标资格：
   （一）以行贿谋取中标；
   （二）3年内2次以上串通投标；
   （三）串通投标行为损害招标人、其他投标人或者国家、集体、公民的合法利益，造成直接经济损失30万元以上；
   （四）其他串通投标情节严重的行为。
    投标人自本条第二款规定的处罚执行期限届满之日起3年内又有该款所列违法行为之一的，或者串通投标、以行贿谋取中标情节特别严重的，由工商行政管理机关吊销营业执照。
    法律、行政法规对串通投标报价行为的处罚另有规定的，从其规定。</t>
  </si>
  <si>
    <t>《中华人民共和国招标投标法实施条例》第六十八条   投标人以他人名义投标或者以其他方式弄虚作假骗取中标的，中标无效；构成犯罪的，依法追究刑事责任；尚不构成犯罪的，依照招标投标法第五十四条的规定处罚。依法必须进行招标的项目的投标人未中标的，对单位的罚款金额按照招标项目合同金额依照招标投标法规定的比例计算。
    投标人有下列行为之一的，属于招标投标法第五十四条规定的情节严重行为，由有关行政监督部门取消其1年至3年内参加依法必须进行招标的项目的投标资格：
   （一）伪造、变造资格、资质证书或者其他许可证件骗取中标；
   （二）3年内2次以上使用他人名义投标；
   （三）弄虚作假骗取中标给招标人造成直接经济损失30万元以上；
   （四）其他弄虚作假骗取中标情节严重的行为。
    投标人自本条第二款规定的处罚执行期限届满之日起3年内又有该款所列违法行为之一的，或者弄虚作假骗取中标情节特别严重的，由工商行政管理机关吊销营业执照。</t>
  </si>
  <si>
    <t>《中华人民共和国招标投标法实施条例》第七十条   依法必须进行招标的项目的招标人不按照规定组建评标委员会，或者确定、更换评标委员会成员违反招标投标法和本条例规定的，由有关行政监督部门责令改正，可以处10万元以下的罚款，对单位直接负责的主管人员和其他直接责任人员依法给予处分；违法确定或者更换的评标委员会成员作出的评审结论无效，依法重新进行评审。
    国家工作人员以任何方式非法干涉选取评标委员会成员的，依照本条例第八十条的规定追究法律责任。</t>
  </si>
  <si>
    <t>《中华人民共和国招标投标法实施条例》(2019年修正本）第七十三条   依法必须进行招标的项目的招标人有下列情形之一的，由有关行政监督部门责令改正，可以处中标项目金额10‰以下的罚款；给他人造成损失的，依法承担赔偿责任；对单位直接负责的主管人员和其他直接责任人员依法给予处分：
（一）无正当理由不发出中标通知书；
（二）不按照规定确定中标人；
（三）中标通知书发出后无正当理由改变中标结果；
（四）无正当理由不与中标人订立合同；
（五）在订立合同时向中标人提出附加条件。</t>
  </si>
  <si>
    <t>《中华人民共和国招标投标法实施条例》第七十四条   中标人无正当理由不与招标人订立合同，在签订合同时向招标人提出附加条件，或者不按照招标文件要求提交履约保证金的，取消其中标资格，投标保证金不予退还。对依法必须进行招标的项目的中标人，由有关行政监督部门责令改正，可以处中标项目金额10‰以下的罚款。</t>
  </si>
  <si>
    <t>《中华人民共和国招标投标法实施条例》第七十五条  招标人和中标人不按照招标文件和中标人的投标文件订立合同，合同的主要条款与招标文件、中标人的投标文件的内容不一致，或者招标人、中标人订立背离合同实质性内容的协议的，由有关行政监督部门责令改正，可以处中标项目金额5‰以上10‰以下的罚款。</t>
  </si>
  <si>
    <t>《中华人民共和国城市房地产管理法》第四十五条第一款   商品房预售，应当符合下列条件:
（一）已交付全部土地使用权出让金，取得土地使用权证书；
（二）持有建设工程规划许可证；
（三）按提供预售的商品房计算，投入开发建设的资金达到工程建设总投资的百分之二十五以上，并已经确定施工进度和竣工交付日期；
（四）向县级以上人民政府房产管理部门办理预售登记，取得商品房预售许可证明。                                                                   第六十八条   违反本法第四十五条第一款的规定预售商品房的，由县级以上人民政府房产管理部门责令停止预售活动，没收违法所得，可以并处罚款。</t>
  </si>
  <si>
    <t>房产管理部门</t>
  </si>
  <si>
    <t>1.《城市房地产开发经营管理条例》第三十四条   违反本条例规定，未取得资质等级证书或者超越资质等级从事房地产开发经营的，由县级以上人民政府房地产开发主管部门责令限期改正，处5万元以上10万元以下的罚款；逾期不改正的，由工商行政管理部门吊销营业执照。                                       2.《商品房销售管理办法》第七条   商品房现售，应当符合以下条件：
（一）现售商品房的房地产开发企业应当具有企业法人营业执照和房地产开发企业资质证书
（二）取得土地使用权证书或者使用土地的批准文件；
（三）持有建设工程规划许可证和施工许可证
（四）已通过竣工验收；
（五）拆迁安置已经落实
（六）供水、供电、供热、燃气、通讯等配套基础设施具备交付使用条件，其他配套基础设施和公共设施具备交付使用条件或者已确定施工进度和交付日期；
（七）物业管理方案已经落实。                                        3.《房地产开企业资质管理规定》第十九条   企业开发经营活动中有违法行为的，按照《中华人民共和国行政处罚法》、《中华人民共和国城市房地产管理法》、《城市房地产开发经营管理条例》、《建设工程质量管理条例》、《建设工程安全生产管理条例》、《民用建筑节能条例》等有关法律法规规定予以处罚。</t>
  </si>
  <si>
    <t>1.《城市房地产开发经营管理条例》第三十六条   违反本条例规定，擅自预售商品房的，由县级以上人民政府房地产开发主管部门责令停止违法行为，没收违法所得，可以并处已收取的预付款1%以下的罚款。                          2.《商品房销售管理办法》第三十八条   违反法律、法规规定，擅自预售商品房的，责令停止违法行为，没收违法所得；收取预付款的，可以并处已收取的预付款1%以下的罚款。</t>
  </si>
  <si>
    <t>《中华人民共和国注册建筑师条例》第三十条   未经注册擅自以注册建筑师名义从事注册建筑师业务的，由县级以上人民政府建设行政主管部门责令停止违法活动，没收违法所得，并可以处以违法所得5倍以下的罚款；造成损失的，应当承担赔偿责任。</t>
  </si>
  <si>
    <t>县级以上人民政府建设行政主管部门</t>
  </si>
  <si>
    <t>《中华人民共和国注册建筑师条例》第三十一条   注册建筑师违反本条例规定，有下列行为之一的，由县级以上人民政府建设行政主管部门责令停止违法活动，没收违法所得，并可以处以违法所得5倍以下的罚款；情节严重的，可以责令停止执行业务或者由全国注册建筑师管理委员会或者省、自治区、直辖市注册建筑师管理委员会吊销注册建筑师证书；
（一）以个人名义承接注册建筑师业务、收取费用的；
（二）同时受聘于二个以上建筑设计单位执行业务的；
（三）在建筑设计或者相关业务中侵犯他人合法权益的；
（四）准许他人以本人名义执行业务的；
（五）二级注册建筑师以一级注册建筑师的名义执行业务或者超越国家规定的执业范围执行业务的。</t>
  </si>
  <si>
    <t>《中华人民共和国注册建筑师条例》第三十二条   因建筑设计质量不合格发生重大责任事故，造成重大损失的，对该建筑设计负有直接责任的注册建筑师，由县级以上人民政府建设行政主管部门责令停止执行业务；情节严重的，由全国注册建筑师管理委员会或者省、自治区、直辖市注册建筑师管理委员会吊销注册建筑师证书。</t>
  </si>
  <si>
    <t>《商品房销售管理办法》第十条   房地产开发企业不得在未解除商品房买卖合同前，将作为合同标的物的商品房再行销售给他人。                       第三十九条  在未解除商品房买卖合同前，将作为合同标的物的商品房再行销售给他人的，处以警告，责令限期改正，并处2万元以上3万元以下罚款;构成犯罪的，依法追究刑事责任。</t>
  </si>
  <si>
    <t>建设行政主管部门、房地产行政主管部门（房地产开发主管部门）</t>
  </si>
  <si>
    <t>《商品房销售管理办法》第四十一条   房地产开发企业未按规定将测绘成果或者需要由其提供的办理房屋权属登记的资料报送房地产行政主管部门的，处以警告，责令限期改正，并可处以2万元以上3万元以下罚款。</t>
  </si>
  <si>
    <t>省、自治区人民政府建设行政主管部门、直辖市、市、县人民政府建设行政主管部门、房地产行政主管部门（房地产开发主管部门）</t>
  </si>
  <si>
    <t>《商品房销售管理办法》第四十二条   房地产开发企业在销售商品房中有下列行为之一的，处以警告，责令限期改正，并可处以1万元以上3万元以下罚款。
（一）未按照规定的现售条件现售商品房的；
（二）未按照规定在商品房现售前将房地产开发项目手册及符合商品房现售条件的有关证明文件报送房地产开发主管部门备案的
（三）返本销售或者变相返本销售商品房的；
（四）采取售后包租或者变相售后包租方式销售未竣工商品房的
（五）分割拆零销售商品住宅的；
（六）不符合商品房销售条件，向买受人收取预订款性质费用的
（七）未按照规定向买受人明示《商品房销售管理办法》、《商品房买卖合同示范文本》、《城市商品房预售管理办法》的；
（八）委托没有资格的机构代理销售商品房的。</t>
  </si>
  <si>
    <t>《商品房销售管理办法》第四十三条   房地产中介服务机构代理销售不符合销售条件的商品房的，处以警告，责令停止销售，并可处以2万元以上3万元以下罚款。</t>
  </si>
  <si>
    <t>建设行政主管部门、直辖市、市、县人民政府建设行政主管部门、房地产行政主管部门（房地产开发主管部门）</t>
  </si>
  <si>
    <t>《城市商品房预售管理办法》第十四条   开发企业不按规定使用商品房预售款项的，由房地产管理部门责令限期纠正，并可处以违法所得3倍以下但不超过3万元的罚款。</t>
  </si>
  <si>
    <t>房地产管理部门</t>
  </si>
  <si>
    <t>《城市商品房预售管理办法》第十五条  开发企业隐瞒有关情况、提供虚假材料，或者采用欺骗、贿赂等不正当手段取得商品房预售许可的，由房地产管理部门责令停止预售，撤销商品房预售许可，并处3万元罚款。</t>
  </si>
  <si>
    <t>《建筑业企业资质管理规定》第三十七条   企业有本规定第二十三条行为之一，《中华人民共和国建筑法》、《建设工程质量管理条例》和其他有关法律、法规对处罚机关和处罚方式有规定的，依照法律、法规的规定执行；法律、法规未作规定的，由县级以上地方人民政府住房城乡建设主管部门或者其他有关部门给予警告，责令改正，并处1万元以上3万元以下的罚款。</t>
  </si>
  <si>
    <t>住房城乡建设主管部门或者其他有关部门</t>
  </si>
  <si>
    <t>《建筑业企业资质管理规定》第三十八条   企业未按照本规定及时办理建筑业企业资质证书变更手续的，由县级以上地方人民政府住房城乡建设主管部门责令限期办理；逾期不办理的，可处以1000元以上1万元以下的罚款。</t>
  </si>
  <si>
    <t>《建筑业企业资质管理规定》第三十九条   企业在接受监督检查时，不如实提供有关材料，或者拒绝、阻碍监督检查的，由县级以上地方人民政府住房城乡建设主管部门责令限期改正，并可以处3万元以下罚款。</t>
  </si>
  <si>
    <t>《建筑业企业资质管理规定》第四十条  企业未按照本规定要求提供企业信用档案信息的，由县级以上地方人民政府住房城乡建设主管部门或者其他有关部门给予警告，责令限期改正；逾期未改正的，可处以1000元以上1万元以下的罚款。</t>
  </si>
  <si>
    <t>《工程监理企业资质管理规定》（2016年修正本）第二十八条  以欺骗、贿赂等不正当手段取得工程监理企业资质证书的，由县级以上地方人民政府建设主管部门或者有关部门给予警告，并处1万元以上2万元以下的罚款，申请人3年内不得再次申请工程监理企业资质。</t>
  </si>
  <si>
    <t>建设主管部门或者有关部门</t>
  </si>
  <si>
    <t>对 工程监理企业有下列行为之一的处罚：（一）在监理过程中实施商业贿赂；
 （二）涂改、伪造、出借、转让工程监理企业资质证书</t>
  </si>
  <si>
    <t>《工程监理企业资质管理规定》第二十九条   工程监理企业有本规定第十六条第七项、第八项行为之一的，由县级以上地方人民政府建设主管部门或者有关部门予以警告，责令其改正，并处1万元以上3万元以下的罚款；造成损失的，依法承担赔偿责任；构成犯罪的，依法追究刑事责任。</t>
  </si>
  <si>
    <t>《工程监理企业资质管理规定》（2016年修正本）第三十条   违反本规定，工程监理企业不及时办理资质证书变更手续的，由资质许可机关责令限期办理；逾期不办理的，可处以1千元以上1万元以下的罚款。</t>
  </si>
  <si>
    <t>《工程监理企业资质管理规定》（2016年修正本）第三十一条   工程监理企业未按照本规定要求提供工程监理企业信用档案信息的，由县级以上地方人民政府建设主管部门予以警告，责令限期改正；逾期未改正的，可处以1千元以上1万元以下的罚款。</t>
  </si>
  <si>
    <t>《房地产估价机构管理办法》第四十五条    申请人隐瞒有关情况或者提供虚假材料申请房地产估价机构资质的，资质许可机关不予受理或者不予行政许可，并给予警告，申请人在1年内不得再次申请房地产估价机构资质。</t>
  </si>
  <si>
    <t>房地产主管部门、市、县人民政府房地产主管部门</t>
  </si>
  <si>
    <t>《房地产估价机构管理办法》（2013年修订本）第四十六条    以欺骗、贿赂等不正当手段取得房地产估价机构资质的，由资质许可机关给予警告，并处1万元以上3万元以下的罚款，申请人3年内不得再次申请房地产估价机构资质。</t>
  </si>
  <si>
    <t>《房地产估价机构管理办法》（2013年修订本）第四十七条   未取得房地产估价机构资质从事房地产估价活动或者超越资质等级承揽估价业务的，出具的估价报告无效，由县级以上地方人民政府房地产主管部门给予警告，责令限期改正，并处1万元以上3万元以下的罚款；造成当事人损失的，依法承担赔偿责任。</t>
  </si>
  <si>
    <t>房地产主管部门</t>
  </si>
  <si>
    <t>《房地产估价机构管理办法》第四十八条  违反本办法第十七条规定，房地产估价机构不及时办理资质证书变更手续的，由资质许可机关责令限期办理；逾期不办理的，可处1万元以下的罚款。</t>
  </si>
  <si>
    <t>《房地产估价机构管理办法》第四十九条  有下列行为之一的，由县级以上地方人民政府房地产主管部门给予警告，责令限期改正，并可处1万元以上2万元以下的罚款：
（一）违反本办法第二十条第一款规定设立分支机构的；
（二）违反本办法第二十一条规定设立分支机构的；
（三）违反本办法第二十二条第一款规定，新设立的分支机构不备案的。</t>
  </si>
  <si>
    <t>《房地产估价机构管理办法》第五十条   有下列行为之一的，由县级以上地方人民政府房地产主管部门给予警告，责令限期改正；逾期未改正的，可处5千元以上2万元以下的罚款；给当事人造成损失的，依法承担赔偿责任：
（一）违反本办法第二十六条规定承揽业务的；
（二）违反本办法第二十九条第一款规定，擅自转让受托的估价业务的；
（三）违反本办法第二十条第二款、第二十九条第二款、第三十二条规定出具估价报告的。</t>
  </si>
  <si>
    <t>《房地产估价机构管理办法》第二十七条  房地产估价机构及执行房地产估价业务的估价人员与委托人或者估价业务相对人有利害关系的，应当回避。</t>
  </si>
  <si>
    <t>《房地产估价机构管理办法》第五十三条   房地产估价机构有本办法第三十三条行为之一的，由县级以上地方人民政府房地产主管部门给予警告，责令限期改正，并处1万元以上3万元以下的罚款；给当事人造成损失的，依法承担赔偿责任；构成犯罪的，依法追究刑事责任。</t>
  </si>
  <si>
    <t>县级以上地方人民政府房地产主管部门</t>
  </si>
  <si>
    <t>《工程造价咨询企业管理办法》（2020年修正本）第三十七条  违反本办法第十七条规定，工程造价咨询企业不及时办理资质证书变更手续的，由资质许可机关责令限期办理；逾期不办理的，可处以1万元以下的罚款。</t>
  </si>
  <si>
    <t>《工程造价咨询企业管理办法》（2020年修正本）第三十八条   违反本办法第二十三条规定，跨省、自治区、直辖市承接业务不备案的，由县级以上地方人民政府住房城乡建设主管部门或者有关专业部门给予警告，责令限期改正；逾期未改正的，可处以5000元以上2万元以下的罚款。</t>
  </si>
  <si>
    <t>住房城乡建设主管部门或者有关专业部门</t>
  </si>
  <si>
    <t>《建设工程质量检测管理办法》第二十六条   违反本办法规定，未取得相应的资质，擅自承担本办法规定的检测业务的，其检测报告无效，由县级以上地方人民政府建设主管部门责令改正，并处1万元以上3万元以下的罚款</t>
  </si>
  <si>
    <t>《建设工程质量检测管理办法》（2015年修正本）第二十七条  检测机构隐瞒有关情况或者提供虚假材料申请资质的，省、自治区、直辖市人民政府建设主管部门不予受理或者不予行政许可，并给予警告，1年之内不得再次申请资质。</t>
  </si>
  <si>
    <t>《建设工程质量检测管理办法》（2015年修正本）第二十八条  以欺骗、贿赂等不正当手段取得资质证书的，由省、自治区、直辖市人民政府建设主管部门撤销其资质证书，3年内不得再次申请资质证书；并由县级以上地方人民政府建设主管部门处以1万元以上3万元以下的罚款；构成犯罪的，依法追究刑事责任。</t>
  </si>
  <si>
    <t>《建设工程质量检测管理办法》（2015年修正本）第二十九条   检测机构违反本办法规定，有下列行为之一的，由县级以上地方人民政府建设主管部门责令改正，可并处1万元以上3万元以下的罚款；构成犯罪的，依法追究刑事责任：
　　（一）超出资质范围从事检测活动的；
　　（二）涂改、倒卖、出租、出借、转让资质证书的；
　　（三）使用不符合条件的检测人员的；
　　（四）未按规定上报发现的违法违规行为和检测不合格事项的；
　　（五）未按规定在检测报告上签字盖章的；
　　（六）未按照国家有关工程建设强制性标准进行检测的；
　　（七）档案资料管理混乱，造成检测数据无法追溯的；
　　（八）转包检测业务的。</t>
  </si>
  <si>
    <t>《建设工程质量检测管理办法》（2015年修正本）第三十条   检测机构伪造检测数据，出具虚假检测报告或者鉴定结论的，县级以上地方人民政府建设主管部门给予警告，并处3万元罚款；给他人造成损失的，依法承担赔偿责任；构成犯罪的，依法追究其刑事责任。</t>
  </si>
  <si>
    <t>《建设工程质量检测管理办法》（2015年修正本）第三十一条   违反本办法规定，委托方有下列行为之一的，由县级以上地方人民政府建设主管部门责令改正，处1万元以上3万元以下的罚款：
　　（一）委托未取得相应资质的检测机构进行检测的；
　　（二）明示或暗示检测机构出具虚假检测报告，篡改或伪造检测报告的；
　　（三）弄虚作假送检试样的。</t>
  </si>
  <si>
    <t>《实施工程建设强制性标准监督规定》（2015年修正本）第十六条 建设单位有下列行为之一的，责令改正，并处以20万元以上50万元以下的罚款：
（一）明示或者暗示施工单位使用不合格的建筑材料、建筑构配件和设备的；
（二）明示或者暗示设计单位或者施工单位违反工程建设强制性标准，降低工程质量的。</t>
  </si>
  <si>
    <t>《实施工程建设强制性标准监督规定》第十七条   勘察、设计单位违反工程建设强制性标准进行勘察、设计的，责令改正，并处以10万元以上30万元以下的罚款。
有前款行为，造成工程质量事故的，责令停业整顿，降低资质等级；情节严重的，吊销资质证书；造成损失的，依法承担赔偿责任。</t>
  </si>
  <si>
    <t>《实施工程建设强制性标准监督规定》（2015年修正本）第十八条  施工单位违反工程建设强制性标准的，责令改正，处工程合同价款２％以上４％以下的罚款；造成建设工程质量不符合规定的质量标准的，负责返工、修理，并赔偿因此造成的损失；情节严重的，责令停业整顿，降低资质等级或者吊销资质证书。</t>
  </si>
  <si>
    <t>《实施工程建设强制性标准监督规定》第十九条  工程监理单位违反强制性标准规定，将不合格的建设工程以及建筑材料、建筑构配件和设备按照合格签字的，责令改正，处50万元以上100万元以下的罚款，降低资质等级或者吊销资质证书；有违法所得的，予以没收；造成损失的，承担连带赔偿责任。</t>
  </si>
  <si>
    <t>《房屋建筑和市政基础设施工程竣工验收备案管理办法》第九条  建设单位在工程竣工验收合格之日起15日内未办理工程竣工验收备案的，备案机关责令限期改正，处20万元以上30万元以下罚款。</t>
  </si>
  <si>
    <t>备案机关</t>
  </si>
  <si>
    <t>《房屋建筑和市政基础设施工程竣工验收备案管理办法》第十条  建设单位将备案机关决定重新组织竣工验收的工程，在重新组织竣工验收前，擅自使用的，备案机关责令停止使用，处工程合同价款2%以上4%以下罚款。</t>
  </si>
  <si>
    <t>《房屋建筑和市政基础设施工程竣工验收备案管理办法》第十一条  建设单位采用虚假证明文件办理工程竣工验收备案的，工程竣工验收无效，备案机关责令停止使用，重新组织竣工验收，处20万元以上50万元以下罚款；构成犯罪的，依法追究刑事责任。</t>
  </si>
  <si>
    <t>1.《注册建造师管理规定》第三十三条  隐瞒有关情况或者提供虚假材料申请注册的，建设主管部门不予受理或者不予注册，并给予警告，申请人1年内不得再次申请注册。                                                        2.《注册监理工程师管理规定》第二十七条  隐瞒有关情况或者提供虚假材料申请注册的，建设主管部门不予受理或者不予注册，并给予警告，1年之内不得再次申请注册。                                                         第二十八条   以欺骗、贿赂等不正当手段取得注册证书的，由国务院建设主管部门撤销其注册，3年内不得再次申请注册，并由县级以上地方人民政府建设主管部门处以罚款，其中没有违法所得的，处以1万元以下罚款，有违法所得的，处以违法所得3倍以下且不超过3万元的罚款；构成犯罪的，依法追究刑事责任。</t>
  </si>
  <si>
    <t>1.《注册建造师管理规定》  第二十八条 国务院建设主管部门应当将注册建造师注册信息告知省、自治区、直辖市人民政府建设主管部门。
    省、自治区、直辖市人民政府建设主管部门应当将注册建造师注册信息告知本行政区域内市、县、市辖区人民政府建设主管部门。                                第三十四条 以欺骗、贿赂等不正当手段取得注册证书的，由注册机关撤销其注册，3年内不得再次申请注册，并由县级以上地方人民政府建设主管部门处以罚款。其中没有违法所得的，处以1万元以下的罚款；有违法所得的，处以违法所得3倍以下且不超过3万元的罚款。                                                           2.《注册房地产估价师管理办法》（2016年修正本）第三十三条   隐瞒有关情况或者提供虚假材料申请房地产估价师注册的，建设（房地产）主管部门不予受理或者不予行政许可，并给予警告，在1年内不得再次申请房地产估价师注册。         3.《勘察设计注册工程师管理规定》（2016年修正本）第二十九条   以欺骗、贿赂等不正当手段取得注册证书的，由负责审批的部门撤销其注册，3年内不得再次申请注册；并由县级以上人民政府住房城乡建设主管部门或者有关部门处以罚款，其中没有违法所得的，处以1万元以下的罚款；有违法所得的，处以违法所得3倍以上但不超过3万元的罚款；构成犯罪的，依法追究刑事责任。</t>
  </si>
  <si>
    <t>建设主管部门、建设（房地产）主管部门、审批部门</t>
  </si>
  <si>
    <t>《注册建造师管理规定》第三十五条   违反本规定，未取得注册证书和执业印章，担任大中型建设工程项目施工单位项目负责人，或者以注册建造师的名义从事相关活动的，其所签署的工程文件无效，由县级以上地方人民政府建设主管部门或者其他有关部门给予警告，责令停止违法活动，并可处以1万元以上3万元以下的罚款。</t>
  </si>
  <si>
    <t>县级以上地方人民政府建设主管部门</t>
  </si>
  <si>
    <t>《注册建造师管理规定》第三十七条   违反本规定，注册建造师在执业活动中有第二十六条所列行为之一的，由县级以上地方人民政府建设主管部门或者其他有关部门给予警告，责令改正，没有违法所得的，处以1万元以下的罚款；有违法所得的，处以违法所得3倍以下且不超过3万元的罚款。</t>
  </si>
  <si>
    <t>建设主管部门或者其他有关部门</t>
  </si>
  <si>
    <t>《注册建造师管理规定》第三十八条   违反本规定，注册建造师或者其聘用单位未按照要求提供注册建造师信用档案信息的，由县级以上地方人民政府建设主管部门或者其他有关部门责令限期改正；逾期未改正的，可处以1000元以上1万元以下的罚款。</t>
  </si>
  <si>
    <t>《注册监理工程师管理规定》第二十九条   违反本规定，未经注册，擅自以注册监理工程师的名义从事工程监理及相关业务活动的，由县级以上地方人民政府建设主管部门给予警告，责令停止违法行为，处以3万元以下罚款；造成损失的，依法承担赔偿责任。</t>
  </si>
  <si>
    <t>《注册监理工程师管理规定》第三十条  违反本规定，未办理变更注册仍执业的，由县级以上地方人民政府建设主管部门给予警告，责令限期改正；逾期不改的，可处以5000元以下的罚款。</t>
  </si>
  <si>
    <t>《注册监理工程师管理规定》第三十一条  注册监理工程师在执业活动中有下列行为之一的，由县级以上地方人民政府建设主管部门给予警告，责令其改正，没有违法所得的，处以1万元以下罚款，有违法所得的，处以违法所得3倍以下且不超过3万元的罚款；造成损失的，依法承担赔偿责任；构成犯罪的，依法追究刑事责任：
（一）以个人名义承接业务的；
（二）涂改、倒卖、出租、出借或者以其他形式非法转让注册证书或者执业印章的；
（三）泄露执业中应当保守的秘密并造成严重后果的；
（四）超出规定执业范围或者聘用单位业务范围从事执业活动的；
（五）弄虚作假提供执业活动成果的；
（六）同时受聘于两个或者两个以上的单位，从事执业活动的；
（七）其它违反法律、法规、规章的行为。</t>
  </si>
  <si>
    <t>《勘察设计注册工程师管理规定》第三十条   注册工程师在执业活动中有下列行为之一的，由县级以上人民政府住房城乡建设主管部门或者有关部门予以警告，责令其改正，没有违法所得的，处以1万元以下的罚款；有违法所得的，处以违法所得3倍以下且不超过3万元的罚款；造成损失的，应当承担赔偿责任；构成犯罪的，依法追究刑事责任：
（一）以个人名义承接业务的；
（二）涂改、出租、出借或者以形式非法转让注册证书或者执业印章的；
（三）泄露执业中应当保守的秘密并造成严重后果的；
（四）超出本专业规定范围或者聘用单位业务范围从事执业活动的；
（五）弄虚作假提供执业活动成果的；
（六）其它违反法律、法规、规章的行为。</t>
  </si>
  <si>
    <t>住房城乡建设主管部门或者有关部门</t>
  </si>
  <si>
    <t>《注册造价工程师管理办法》第三十七条   违反本办法规定，注册造价工程师或者其聘用单位未按照要求提供造价工程师信用档案信息的，由县级以上地方人民政府住房城乡建设主管部门或者其他有关部门责令限期改正；逾期未改正的，可处以1000元以上1万元以下的罚款。</t>
  </si>
  <si>
    <t>《注册房地产估价师管理办法》第三十一条  有下列情形之一的，国务院建设主管部门依据职权或者根据利害关系人的请求，可以撤销房地产估价师注册：
  （一）注册机关工作人员滥用职权、玩忽职守作出准予房地产估价师注册行政许可的；
  （二）超越法定职权作出准予房地产估价师注册许可的；
  （三）违反法定程序作出准予房地产估价师注册许可的；
  （四）对不符合法定条件的申请人作出准予房地产估价师注册许可的；
  （五）依法可以撤销房地产估价师注册的其他情形。
   申请人以欺骗、贿赂等不正当手段获准房地产估价师注册许可的，应当予以撤销。</t>
  </si>
  <si>
    <t>国务院建设主管部门</t>
  </si>
  <si>
    <t>《注册房地产估价师管理办法》 第三十六条　违反本办法规定，未经注册，擅自以注册房地产估价师名义从事房地产估价活动的，所签署的估价报告无效，由县级以上地方人民政府建设（房地产）主管部门给予警告，责令停止违法活动，并可处以1万元以上3万元以下的罚款；造成损失的，依法承担赔偿责任。</t>
  </si>
  <si>
    <t>建设（房地产）主管部门</t>
  </si>
  <si>
    <t>《注册房地产估价师管理办法》第三十八条　注册房地产估价师有本办法第二十六条行为之一的，由县级以上地方人民政府建设（房地产）主管部门给予警告，责令其改正，没有违法所得的，处以1万元以下罚款，有违法所得的，处以违法所得3倍以下且不超过3万元的罚款；造成损失的，依法承担赔偿责任；构成犯罪的，依法追究刑事责任。</t>
  </si>
  <si>
    <t>由县级以上地方人民政府建设（房地产）主管部门</t>
  </si>
  <si>
    <t>《注册房地产估价师管理办法》第三十九条　违反本办法规定，注册房地产估价师或者其聘用单位未按照要求提供房地产估价师信用档案信息的，由县级以上地方人民政府建设（房地产）主管部门责令限期改正；逾期未改正的，可处以1000元以上1万元以下的罚款。</t>
  </si>
  <si>
    <t>《住宅专项维修资金管理办法》第三十五条   公有住房售房单位有下列行为之一的，由县级以上地方人民政府财政部门会同同级建设（房地产）主管部门责令限期改正：
（一）未按本办法第八条、第十二条第三款规定交存住宅专项维修资金的；
（二）违反本办法第十三条规定将房屋交付买受人的；
（三）未按本办法第二十一条规定分摊维修、更新和改造费用的。</t>
  </si>
  <si>
    <t>财政部门会同同级建设（房地产）主管部门</t>
  </si>
  <si>
    <t>《住宅专项维修资金管理办法》第三十六条第一款  开发建设单位违反本办法第十三条规定将房屋交付买受人的，由县级以上地方人民政府建设（房地产）主管部门责令限期改正；逾期不改正的，处以3万元以下的罚款。</t>
  </si>
  <si>
    <t>《住宅专项维修资金管理办法》第三十六条第二款   开发建设单位未按本办法第二十一条规定分摊维修、更新和改造费用的，同第三十六条第一款，处以1万元以下的罚款。</t>
  </si>
  <si>
    <t xml:space="preserve">对直辖市、市、县人民政府建设（房地产）主管部门挪用住宅专项维修资金的处罚；物业服务企业挪用住宅专项维修资金；挪用住宅专项维修资金的处罚 </t>
  </si>
  <si>
    <t>1.《物业管理条例》（2018年修正本）第五十三条第二款   专项维修资金属于业主所有，专项用于物业保修期满后物业共用部位、共用设施设备的维修和更新、改造，不得挪作他用。                                              2.《住宅专项维修资金管理办法》第三十七条第一、第二款、第三款   违反本办法规定，挪用住宅专项维修资金的，由县级以上地方人民政府建设(房地产)主管部门追回挪用的住宅专项维修资金，没收违法所得，可以并处挪用金额2倍以下的罚款；构成犯罪的，依法追究直接负责的主管人员和其他直接责任人员的刑事责任。
    物业服务企业挪用住宅专项维修资金，情节严重的，除按前款规定予以处罚外，还应由颁发资质证书的部门吊销资质证书。
    直辖市、市、县人民政府建设（房地产）主管部门挪用住宅专项维修资金的，由上一级人民政府建设（房地产）主管部门追回挪用的住宅专项维修资金，对直接负责的主管人员和其他直接责任人员依法给予处分；构成犯罪的，依法追究刑事责任。</t>
  </si>
  <si>
    <t>建设(房地产)主管部门、上一级人民政府建设（房地产）主管部门</t>
  </si>
  <si>
    <t>《住宅室内装饰装修管理办法》第三十四条   装修人因住宅室内装饰装修活动侵占公共空间，对公共部位和设施造成损害的，由城市房地产行政主管部门责令改正，造成损失的，依法承担赔偿责任。</t>
  </si>
  <si>
    <t>城市房地产行政主管部门</t>
  </si>
  <si>
    <t xml:space="preserve"> 《住宅室内装饰装修管理办法》第三十五条   装修人未申报登记进行住宅室内装饰装修活动的，由城市房地产行政主管部门责令改正，处5百元以上1千元以下的罚款。</t>
  </si>
  <si>
    <t>《住宅室内装饰装修管理办法》第三十六条   装修人违反本办法规定，将住宅室内装饰装修工程委托给不具有相应资质等级企业的，由城市房地产行政主管部门责令改正，处5百元以上1千元以下的罚款。</t>
  </si>
  <si>
    <t>《住宅室内装饰装修管理办法》（2011年修正本）第三十七条   装饰装修企业自行采购或者向装修人推荐使用不符合国家标准的装饰装修材料，造成空气污染超标的，由城市房地产行政主管部门责令改正，造成损失的，依法承担赔偿责任。</t>
  </si>
  <si>
    <t>《住宅室内装饰装修管理办法》第三十八条   住宅室内装饰装修活动有下列行为之一的，由城市房地产行政主管部门责令改正，并处罚款：
（一）将没有防水要求的房间或者阳台改为卫生间、厨房间的，或者拆除连接阳台的砖、混凝土墙体的，对装修人处5百元以上1千元以下的罚款，对装饰装修企业处1千元以上1万元以下的罚款；
（二）损坏房屋原有节能设施或者降低节能效果的，对装饰装修企业处1千元以上5千元以下的罚款；
（三）擅自拆改供暖、燃气管道和设施的，对装修人处5百元以上1千元以下的罚款；
（四）未经原设计单位或者具有相应资质等级的设计单位提出设计方案，擅自超过设计标准或者规范增加楼面荷载的，对装修人处5百元以上1千元以下的罚款，对装饰装修企业处1千元以上1万元以下的罚款。</t>
  </si>
  <si>
    <t>《住宅室内装饰装修管理办法》第四十条   装修人或者装饰装修企业违反《建设工程质量管理条例》的，由建设行政主管部门按照有关规定处罚。</t>
  </si>
  <si>
    <t>《住宅室内装饰装修管理办法》（2011年修正本）第四十一条   装饰装修企业违反国家有关安全生产规定和安全生产技术规程，不按照规定采取必要的安全防护和消防措施，擅自动用明火作业和进行焊接作业的，或者对建筑安全事故隐患不采取措施予以消除的，由建设行政主管部门责令改正，并处1千元以上1万元以下的罚款；情节严重的，责令停业整顿，并处1万元以上3万元以下的罚款；造成重大安全事故的，降低资质等级或者吊销资质证书。</t>
  </si>
  <si>
    <t>《住宅室内装饰装修管理办法》第四十二条   物业管理单位发现装修人或者装饰装修企业有违反本办法规定的行为不及时向有关部门报告的，由房地产行政主管部门给予警告，可处装饰装修管理服务协议约定的装饰装修管理服务费2至3倍的罚款。</t>
  </si>
  <si>
    <t>《已购公有住房和经济适用住房上市出售管理暂行办法》第十四条   违反本办法第五条的规定，将不准上市出售的已购公有住房和经济适用住房上市出售的，没收违法所得，并处以10000元以上30000元以下罚款。</t>
  </si>
  <si>
    <t>《已购公有住房和经济适用住房上市出售管理暂行办法》第十五条   违反本办法第十三条的规定，将已购公有住房和经济适用住房上市出售后，该户家庭又以非法手段按照成本价（或者标准价）购买公有住房或者政府提供优惠政策建设的住房的，由房地产行政主管部门责令退回所购房屋，不予办理产权登记手续，并处以10000元以上30000元以下罚款；或者按照商品房市场价格补齐房价款，并处以10000元以上30000元以下罚款。</t>
  </si>
  <si>
    <t>《建筑装饰装修管理规定》第二十五条   建筑装饰装修工程承包方违反本规定有关条款，有下列行为之一的，由县级以上人民政府建设行政主管部门给予警告、通报批评、停止施工、停业整顿、降低资质、吊销资质证书、没收非法所得的处罚，并可处以装饰装修工程造价3%以下的罚款：
（一）未取得建筑装饰装修资质证书而进行建筑装饰装修设计、施工的；
（二）擅自超越资质证书许可范围承包工程的；
（三）未按设计方案进行施工的；
（四）拒绝接受质量安全监督机构监督检查、验收的；
（五）将不合格的材料、设备用于建筑装饰装修工程的；
（六）破坏环境、危及人身安全的；
（七）出卖、转让、出借、涂改、复制、伪造资质证书的。</t>
  </si>
  <si>
    <t>《建筑装饰装修管理规定》第二十六条   对未按规定申请批准、未进行房屋安全性能鉴定、擅自拆改房屋结构或明显加大荷载，对原有房屋进行装饰装修的，由房地产行政主管部门或有关部门责令修复或赔偿，并给予行政处罚。</t>
  </si>
  <si>
    <t>房地产行政主管部门或有关部门</t>
  </si>
  <si>
    <t>1.《建设工程质量管理条例》第五十九条    违反本条例规定，建设工程竣工验收后，建设单位未向建设行政主管部门或者其他有关部门移交建设项目档案的，责令改正，处1万元以上10万元以下的罚款。                               2.《城市建设档案管理规定》第十四条   建设工程竣工验收后，建设单位未按照本规定移交建设工程档案的，依照《建设工程质量管理条例》的规定处罚。</t>
  </si>
  <si>
    <t>县级以上地方人民政府建设行政主管部门、县级以上人民政府建设行政主管部门和其他有关部门、城市的建设行政主管部门</t>
  </si>
  <si>
    <t>1.《中华人民共和国建筑法》第六十六条  建筑施工企业转让、出借资质证书或者以其他方式允许他人以本企业的名义承揽工程的，责令改正，没收违法所得，并处罚款，可以责令停业整顿，降低资质等级；情节严重的，吊销资质证书。对因该项承揽工程不符合规定的质量标准造成的损失，建筑施工企业与使用本企业名义的单位或者个人承担连带赔偿责任。
2.《建设工程质量管理条例》（2019年修正本）第十八条第三款  勘察、设计单位不得转包或者违法分包所承揽的工程。                                 第二十五条第三款    施工单位不得转包或者违法分包工程。                                                      3.《房屋建筑和市政基础设施工程施工分包管理办法》第十八条  违反本办法规定，转包、违法分包或者允许他人以本企业名义承揽工程的，以及接受转包和用他人名义承揽工程的，按《中华人民共和国建筑法》、《中华人民共和国招标投标法》和《建设工程质量管理条例》的规定予以处罚。具体办法由国务院住房城乡建设主管部门依据有关法律法规另行制定。</t>
  </si>
  <si>
    <t xml:space="preserve">对 未取建筑业企业的资质承接分包工程的处罚 </t>
  </si>
  <si>
    <t>《房屋建筑和市政基础设施工程施工分包管理办法》第十九条  未取得建筑业企业资质承接分包工程的，按照《中华人民共和国建筑法》第六十五条第三款和《建设工程质量管理条例》第六十条第一款、第二款的规定处罚。
《中华人民共和国建筑法》第六十五条第三款 未取得资质证书承揽工程的，予以取缔，并处罚款；有违法所得的，予以没收。
《建设工程质量管理条例》第六十条第一款、第二款 违反本条例规定，勘察、设计、施工、工程监理单位超越本单位资质等级承揽工程的，责令停止违法行为，对勘察、设计单位或者工程监理单位处合同约定的勘察费、设计费或者监理酬金１倍以上２倍以下的罚款；对施工单位处工程合同价款百分之二以上百分之四以下的罚款，可以责令停业整顿，降低资质等级；情节严重的，吊销资质证书；有违法所得的，予以没收。
未取得资质证书承揽工程的，予以取缔，依照前款规定处以罚款；有违法所得的，予以没收。</t>
  </si>
  <si>
    <t xml:space="preserve">《房屋建筑工程质量保修办法》第十八条 施工单位有下列行为之一的，由建设行政主管部门责令改正，并处1万元以上3万元以下的罚款。
一工程竣工验收后，不向建设单位出具质量保修书的；
二质量保修的内容、期限违反本办法规定的。
</t>
  </si>
  <si>
    <t>《建设工程质量管理条例》（2019年修正本）第三十九条第二款 建设工程承包单位在向建设单位提交工程竣工验收报告时，应当向建设单位出具质量保修书。质量保修书中应当明确建设工程的保修范围、保修期限和保修责任等。
《房屋建筑工程质量保修办法》第十九条 施工单位不履行保修义务或者拖延履行保修义务的，由建设行政主管部门责令改正，处10万元以上20万元以下的罚款。</t>
  </si>
  <si>
    <t>《建筑工程设计招标投标管理办法》第三十条 招标人澄清、修改招标文件的时限，或者确定的提交投标文件的时限不符合本办法规定的，由县级以上地方人民政府住房城乡建设主管部门责令改正，可以处10万元以下的罚款。</t>
  </si>
  <si>
    <t>《建筑工程设计招标投标管理办法》第三十一条 招标人不按照规定组建评标委员会，或者评标委员会成员的确定违反本办法规定的，由县级以上地方人民政府住房城乡建设主管部门责令改正，可以处10万元以下的罚款，相应评审结论无效，依法重新进行评审。</t>
  </si>
  <si>
    <t xml:space="preserve">《建筑工程设计招标投标管理办法》第三十二条 招标人有下列情形之一的，由县级以上地方人民政府住房城乡建设主管部门责令改正，可以处中标项目金额10‰以下的罚款；给他人造成损失的，依法承担赔偿责任；对单位直接负责的主管人员和其他直接责任人员依法给予处分：
　　（一）无正当理由未按本办法规定发出中标通知书；
　　（二）不按照规定确定中标人；
　　（三）中标通知书发出后无正当理由改变中标结果；
    （四）无正当理由未按本办法规定与中标人订立合同；
　　（五）在订立合同时向中标人提出附加条件。 </t>
  </si>
  <si>
    <t>《建筑工程设计招标投标管理办法》第三十五条 评标委员会成员违反本办法规定，对应当否决的投标不提出否决意见的，由县级以上地方人民政府住房城乡建设主管部门责令改正；情节严重的，禁止其在一定期限内参加依法必须进行招标的建筑工程设计招标投标的评标；情节特别严重的，由有关主管部门取消其担任评标委员会成员的资格。</t>
  </si>
  <si>
    <t xml:space="preserve">《中华人民共和国大气污染防治法》（2018年修订本）第六十九条第三款 施工单位应当在施工工地设置硬质围挡，并采取覆盖、分段作业、择时施工、洒水抑尘、冲洗地面和车辆等有效防尘降尘措施。建筑土方、工程渣土、建筑垃圾应当及时清运；在场地内堆存的，应当采用密闭式防尘网遮盖。工程渣土、建筑垃圾应当进行资源化处理。
</t>
  </si>
  <si>
    <t>县级以上人民政府</t>
  </si>
  <si>
    <t>《建筑起重机械安全监督管理规定》第二十八条 违反本规定，出租单位、自购建筑起重机械的使用单位，有下列行为之一的，由县级以上地方人民政府建设主管部门责令限期改正，予以警告，并处以5000元以上1万元以下罚款：
（一）未按照规定办理备案的；
（二）未按照规定办理注销手续的；
（三）未按照规定建立建筑起重机械安全技术档案的。</t>
  </si>
  <si>
    <t>《建筑起重机械安全监督管理规定》第十二条（二）、（四）、（五）款 安装单位应当履行下列安全职责：
（二）按照安全技术标准及安装使用说明书等检查建筑起重机械及现场施工条件
（四）制定建筑起重机械安装、拆卸工程生产安全事故应急救援预案
（五）将建筑起重机械安装、拆卸工程专项施工方案，安装、拆卸人员名单，安装、拆卸时间等材料报施工总承包单位和监理单位审核后，告知工程所在地县级以上地方人民政府建设主管部门
《建筑起重机械安全监督管理规定》第十三条第一款 安装单位应当按照建筑起重机械安装、拆卸工程专项施工方案及安全操作规程组织安装、拆卸作业。
《建筑起重机械安全监督管理规定》第十五条第一款 安装单位应当建立建筑起重机械安装、拆卸工程档案。
建筑起重机械安装、拆卸工程档案应当包括以下资料：
（一）安装、拆卸合同及安全协议书；</t>
  </si>
  <si>
    <t>《建筑起重机械安全监督管理规定》第三十条 违反本规定，使用单位有下列行为之一的，由县级以上地方人民政府建设主管部门责令限期改正，予以警告，并处以5000元以上3万元以下罚款：
（一）未履行第十八条第（一）、（二）、（四）、（六）项安全职责的；
（二）未指定专职设备管理人员进行现场监督检查的；
（三）擅自在建筑起重机械上安装非原制造厂制造的标准节和附着装置的</t>
  </si>
  <si>
    <t>《建筑起重机械安全监督管理规定》第三十一条 违反本规定，施工总承包单位未履行第二十一条第（一）、（三）、（四）、（五）、（七）项安全职责的，由县级以上地方人民政府建设主管部门责令限期改正，予以警告，并处以5000元以上3万元以下罚款。</t>
  </si>
  <si>
    <t xml:space="preserve">《建筑起重机械安全监督管理规定》第三十二条 违反本规定，监理单位未履行第二十二条第（一）、（二）、（四）、（五）项安全职责的，由县级以上地方人民政府建设主管部门责令限期改正，予以警告，并处以5000元以上3万元以下罚款。
</t>
  </si>
  <si>
    <t xml:space="preserve">《建筑起重机械安全监督管理规定》第三十三条 违反本规定，建设单位有下列行为之一的，由县级以上地方人民政府建设主管部门责令限期改正，予以警告，并处以5000元以上3万元以下罚款；逾期未改的，责令停止施工：
（一）未按照规定协调组织制定防止多台塔式起重机相互碰撞的安全措施的；
（二）接到监理单位报告后，未责令安装单位、使用单位立即停工整改的。 </t>
  </si>
  <si>
    <t xml:space="preserve">住建部令201837号《危险性较大的分部分项工程安全管理规定》第二十九条 
建设单位有下列行为之一的，责令限期改正，并处1万元以上3万元以下的罚款:对直接负责的主管人员和其他直接责任人员处 1000 元以上 5000 元以下的罚款:
一)未按照本规定提供工程周边环境等资料的;
二)未按照本规定在招标文件中列出危大工程清单的:
(三)未按照施工合同约定及时支付危大工程施工技术措施费或者相应的安全防护文明施工措施费的:
(四)未按照本规定委托具有相应勘察资质的单位进行第三方监测
的:
(五)未对第三方监测单位报告的异常情况组织采取处置措施的。 </t>
  </si>
  <si>
    <t>住建部令201837号《危险性较大的分部分项工程安全管理规定》第三十条 勘察单位未在勘察文件中说明地质条件可能造成的工程风险的，责令限期改正，依照《建设工程安全生产管理条例》对单位进行处罚 对直接负责的主管人员和其他直接责任人员处1000元以上5000元以下的罚款。</t>
  </si>
  <si>
    <t>住建部令201837号《危险性较大的分部分项工程安全管理规定》第三十一条
设计单位未在设计文件中注明涉及危大工程的重点部位和环节，未提出保障工程周边环境安全和工程施工安全的意见的，责令限期改正，并处1万元以上3万元以下的罚款;对直接负责的主管人员和其他直接责任人员处 1000 元以上5000 元以下的罚款。</t>
  </si>
  <si>
    <t>住建部令201837号《危险性较大的分部分项工程安全管理规定》第三十二条 施工单位未按照本规定编制并审核危大工程专项施工方案的，依照《建设工程安全生产管理条例》对单位进行处罚，并暂扣安全生产许可证 30日:对直接负责的主管人员和其他直接责任人员处1000 元以上 5000 元以下的罚款。</t>
  </si>
  <si>
    <r>
      <rPr>
        <b/>
        <sz val="10"/>
        <color rgb="FF000000"/>
        <rFont val="仿宋"/>
        <charset val="134"/>
      </rPr>
      <t>对 施工单位有下列行为之一的，依照《中华人民共和国安全生产法》《建设工程安全生产管理条例》对单位和相关责任人员进行处罚：</t>
    </r>
    <r>
      <rPr>
        <b/>
        <sz val="10"/>
        <color indexed="8"/>
        <rFont val="仿宋"/>
        <charset val="134"/>
      </rPr>
      <t> </t>
    </r>
    <r>
      <rPr>
        <b/>
        <sz val="10"/>
        <color rgb="FF000000"/>
        <rFont val="仿宋"/>
        <charset val="134"/>
      </rPr>
      <t xml:space="preserve">
（一）未向施工现场管理人员和作业人员进行方案交底和安全技术交底的；
（二）未在施工现场显著位置公告危大工程，并在危险区域设置安全警示标志的；
（三）项目专职安全生产管理人员未对专项施工方案实施情况进行现场监督的处罚 </t>
    </r>
  </si>
  <si>
    <t>住建部令201837号《危险性较大的分部分项工程安全管理规定》第三十三条  施工单位有下列行为之一的，依照《中华人民共和国安全生产法》《建设工程安全生产管理条例》对单位和相关责任人员进行处罚:
(一)未向施工现场管理人员和作业人员进行方案交底和安全技术交底的;
(二)未在施工现场显著位置公告危大工程，并在危险区域设置安全警示标志的;
(三)项目专职安全生产管理人员未对专项施工方案实施情况进行现场监督的。</t>
  </si>
  <si>
    <t>住建部令201837号《危险性较大的分部分项工程安全管理规定》第三十四条 施工单位有下列行为之一的，责令限期改正，处1万元以上3万元以下的罚款，并暂扣安全生产许可证 30日:对直接负责的主管人员和其他直接责任人员处1000 元以上5000元以下的罚款:
(一)未对超过一定规模的危大工程专项施工方案进行专家论证的
(二)未根据专家论证报告对超过一定规模的危大工程专项施工方案进行修改，或者未按照本规定重新组织专家论证的;
(三)未严格按照专项施工方案组织施工，或者擅自修改专项施工方案的。</t>
  </si>
  <si>
    <t>住建部令201837号《危险性较大的分部分项工程安全管理规定》第三十五条  施工单位有下列行为之一的，责令限期改正，并处1万元以上3万元以下的罚款;对直接负责的主管人员和其他直接责任人员处 1000 元以上 5000 元以下的罚款:
(一)项目负责人未按照本规定现场履职或者组织限期整改的:二)施工单位未按照本规定进行施工监测和安全巡视的:
三)未按照本规定组织危大工程验收的;
(四)发生险情或者事故时，未采取应急处置措施的:五)未按照本规定建立危大工程安全管理档案的。</t>
  </si>
  <si>
    <t>《建设工程安全生产管理条例》第十四条 工程监理单位应当审查施工组织设计中的安全技术措施或者专项施工方案是否符合工程建设强制性标准。
工程监理单位在实施监理过程中，发现存在安全事故隐患的，应当要求施工单位整改；情况严重的，应当要求施工单位暂时停止施工，并及时报告建设单位。施工单位拒不整改或者不停止施工的，工程监理单位应当及时向有关主管部门报告。
工程监理单位和监理工程师应当按照法律、法规和工程建设强制性标准实施监理，并对建设工程安全生产承担监理责任。
住建部令201837号《危险性较大的分部分项工程安全管理规定》第三十六条 
监理单位有下列行为之一的，依照《中华人民共和国安全生产法》《建设工程安全生产管理条例》对单位进行处罚;对直接负责的主管人员和其他直接责任人员处 1000元以上5000元以下的罚款
(一)总监理工程师未按照本规定审查危大工程专项施工方案的:
(二)发现施工单位未按照专项施工方案实施，未要求其整改或者停工的;
(三)施工单位拒不整改或者不停止施工时，未向建设单位和工程所在地住房城乡建设主管部门报告的。</t>
  </si>
  <si>
    <r>
      <rPr>
        <b/>
        <sz val="10"/>
        <color rgb="FF000000"/>
        <rFont val="仿宋"/>
        <charset val="134"/>
      </rPr>
      <t>对 监理单位有下列行为之一的处罚：</t>
    </r>
    <r>
      <rPr>
        <b/>
        <sz val="10"/>
        <color indexed="8"/>
        <rFont val="仿宋"/>
        <charset val="134"/>
      </rPr>
      <t> </t>
    </r>
    <r>
      <rPr>
        <b/>
        <sz val="10"/>
        <color rgb="FF000000"/>
        <rFont val="仿宋"/>
        <charset val="134"/>
      </rPr>
      <t xml:space="preserve">
（一）未按照本规定编制监理实施细则的；
（二）未对危大工程施工实施专项巡视检查的；</t>
    </r>
    <r>
      <rPr>
        <b/>
        <sz val="10"/>
        <color indexed="8"/>
        <rFont val="仿宋"/>
        <charset val="134"/>
      </rPr>
      <t>  </t>
    </r>
    <r>
      <rPr>
        <b/>
        <sz val="10"/>
        <color rgb="FF000000"/>
        <rFont val="仿宋"/>
        <charset val="134"/>
      </rPr>
      <t xml:space="preserve">
（三）未按照本规定参与组织危大工程验收的；
（四）未按照本规定建立危大工程安全管理档案的 </t>
    </r>
  </si>
  <si>
    <t>住建部令201837号《危险性较大的分部分项工程安全管理规定》第三十七条  
监理单位有下列行为之一的，责令限期改正，并处1万元以上3万元以下的罚款:对直接负责的主管人员和其他直接责任人员处 1000 元以上5000 元以下的罚款:
（一）未按照本规定编制监理实施细则的:
（二）未对危大工程施工实施专项巡视检查的:
（三）未按照本规定参与组织危大工程验收的:
（四）未按照本规定建立危大工程安全管理档案的。</t>
  </si>
  <si>
    <t>住建部令201837号《危险性较大的分部分项工程安全管理规定》第三十八条  监测单位有下列行为之一的，责令限期改正，并处1万元以上3万元以下的罚款;对直接负责的主管人员和其他直接责任人员处 1000 元以上 5000 元以下的罚款:
(一)未取得相应勘察资质从事第三方监测的:
(二)未按照本规定编制监测方案的;
(三)未按照监测方案开展监测的;
(四)发现异常未及时报告的。</t>
  </si>
  <si>
    <t>《超限高层建筑工程抗震设防管理规定》第十七条 建设单位违反本规定，施工图设计文件未经审查或者审查不合格，擅自施工的，责令改正，处以20万元以上50万元以下的罚款。</t>
  </si>
  <si>
    <t>《超限高层建筑工程抗震设防管理规定》第十八条 勘察、设计单位违反本规定，未按照抗震设防专项审查意见进行超限高层建筑工程勘察、设计的，责令改正，处以1万元以上3万元以下的罚款；造成损失的，依法承担赔偿责任。</t>
  </si>
  <si>
    <t>《中华人民共和国招标投标法》
　　第十六条　招标人采用公开招标方式的，应当发布招标公告。依法必须进行招标的项目的招标公告，应当通过国家指定的报刊、信息网络或者其他媒介发布。
　　招标公告应当载明招标人的名称和地址、招标项目的性质、数量、实施地点和时间以及获取招标文件的办法等事项。
　　第十七条　招标人采用邀请招标方式的，应当向三个以上具备承担招标项目的能力、资信良好的特定的法人或者其他组织发出投标邀请书。
    投标邀请书应当载明本法第十六条第二款规定的事项。
　　第十八条　招标人可以根据招标项目本身的要求，在招标公告或者投标邀请书中，要求潜在投标人提供有关资质证明文件和业绩情况，并对潜在投标人进行资格审查；国家对投标人的资格条件有规定的，依照其规定。
　　招标人不得以不合理的条件限制或者排斥潜在投标人，不得对潜在投标人实行歧视待遇。
　　第十九条　招标人应当根据招标项目的特点和需要编制招标文件。招标文件应当包括招标项目的技术要求、对投标人资格审查的标准、投标报价要求和评标标准等所有实质性要求和条件以及拟签订合同的主要条款。
　　国家对招标项目的技术、标准有规定的，招标人应当按照其规定在招标文件中提出相应要求。
　　招标项目需要划分标段、确定工期的，招标人应当合理划分标段、确定工期，并在招标文件中载明。
　　第二十条　招标文件不得要求或者标明特定的生产供应者以及含有倾向或者排斥潜在投标人的其他内容。
　　第二十三条　招标人对已发出的招标文件进行必要的澄清或者修改的，应当在招标文件要求提交投标文件截止时间至少十五日前，以书面形式通知所有招标文件收受人。该澄清或者修改的内容为招标文件的组成部分。
　　第二十四条　招标人应当确定投标人编制投标文件所需要的合理时间；但是，依法必须进行招标的项目，自招标文件开始发出之日起至投标人提交投标文件截止之日止，最短不得少于二十日。
《工程建设项目施工招标投标办法》第七十三条 
招标人有下列限制或者排斥潜在投标人行为之一的，由有关行政监督部门依照招标投标法第五十一条的规定处罚；其中，构成依法必须进行施工招标的项目的招标人规避招标的，依照招标投标法第四十九条的规定处罚：
（一）依法应当公开招标的项目不按照规定在指定媒介发布资格预审公告或者招标公告；
（二）在不同媒介发布的同一招标项目的资格预审公告或者招标公告的内容不一致，影响潜在投标人申请资格预审或者投标。
招标人有下列情形之一的，由有关行政监督部门责令改正，可以处10万元以下的罚款：
（一）依法应当公开招标而采用邀请招标；
（二）招标文件、资格预审文件的发售、澄清、修改的时限，或者确定的提交资格预审申请文件、投标文件的时限不符合招标投标法和招标投标法实施条例规定；
（三）接受未通过资格预审的单位或者个人参加投标；
（四）接受应当拒收的投标文件。
招标人有前款第一项、第三项、第四项所列行为之一的，对单位直接负责的主管人员和其他直接责任人员依法给予处分。</t>
  </si>
  <si>
    <t xml:space="preserve">《建设工程勘察设计管理条例》第八条 建设工程勘察、设计单位应当在其资质等级许可的范围内承揽建设工程勘察、设计业务。
禁止建设工程勘察、设计单位超越其资质等级许可的范围或者以其他建设工程勘察、设计单位的名义承揽建设工程勘察、设计业务。禁止建设工程勘察、设计单位允许其他单位或者个人以本单位的名义承揽建设工程勘察、设计业务。
《建设工程勘察设计管理条例》第三十五条第一款 违反本条例第八条规定的，责令停止违法行为，处合同约定的勘察费、设计费1倍以上2倍以下的罚款，有违法所得的，予以没收；可以责令停业整顿，降低资质等级；情节严重的，吊销资质证书。
</t>
  </si>
  <si>
    <t>建设行政主管部门和交通、水利等有关部门</t>
  </si>
  <si>
    <t>《建设工程勘察设计管理条例》第三十五条第二款、第三款 未取得资质证书承揽工程的，予以取缔，依照前款规定处以罚款；有违法所得的，予以没收。
以欺骗手段取得资质证书承揽工程的，吊销资质证书，依照本条第一款规定处以罚款；有违法所得的，予以没收。</t>
  </si>
  <si>
    <t>《建设工程勘察设计管理条例》第四十条 违反本条例规定，勘察、设计单位未依据项目批准文件，城乡规划及专业规划，国家规定的建设工程勘察、设计深度要求编制建设工程勘察、设计文件的，责令限期改正；逾期不改正的，处10万元以上30万元以下的罚款；造成工程质量事故或者环境污染和生态破坏的，责令停业整顿，降低资质等级；情节严重的，吊销资质证书；造成损失的，依法承担赔偿责任。</t>
  </si>
  <si>
    <t>《建设工程质量管理条例》（2019年修正本）第五十四条 违反本条例规定，建设单位将建设工程发包给不具有相应资质等级的勘察、设计、施工单位或者委托给不具有相应资质等级的工程监理单位的，责令改正，处50万元以上100万元以下的罚款。
《河北省建设工程勘察设计管理条例》第四十一条 违反本条例规定，建设单位将建设工程发包给不具有相应资质等级的勘察、设计单位的，责令改正，处50万元以上100万元以下的罚款。</t>
  </si>
  <si>
    <t>《建设工程质量管理条例》（2019年修正本）第五十五条 违反本条例规定，建设单位将建设工程肢解发包的，责令改正，处工程合同价款百分之零点五以上百分之一以下的罚款；对全部或者部分使用国有资金的项目，并可以暂停项目执行或者暂停资金拨付。</t>
  </si>
  <si>
    <t>《建设工程质量管理条例》（2019年修正本）第五十六条 违反本条例规定，建设单位有下列行为之一的，责令改正，处20万元以上50万元以下的罚款：
（一）迫使承包方以低于成本的价格竞标的；
（二）任意压缩合理工期的；
（三）明示或者暗示设计单位或者施工单位违反工程建设强制性标准，降低工程质量的；
（四）施工图设计文件未经审查或者审查不合格，擅自施工的；
（五）建设项目必须实行工程监理而未实行工程监理的；
（六）未按照国家规定办理工程质量监督手续的；
（七）明示或者暗示施工单位使用不合格的建筑材料、建筑构配件和设备的；
（八）未按照国家规定将竣工验收报告、有关认可文件或者准许使用文件报送备案的。</t>
  </si>
  <si>
    <t>《建设工程质量管理条例》（2019年修正本）第五十七条 违反本条例规定，建设单位未取得施工许可证或者开工报告未经批准，擅自施工的，责令停止施工，限期改正，处工程合同价款百分之一以上百分之二以下的罚款。
《建筑工程施工许可管理办法》第三条 本办法规定应当申请领取施工许可证的建筑工程未取得施工许可证的，一律不得开工。
任何单位和个人不得将应当申请领取施工许可证的工程项目分解为若干限额以下的工程项目，规避申请领取施工许可证。</t>
  </si>
  <si>
    <t>《中华人民共和国建筑法》第五十九条　建筑施工企业必须按照工程设计要求、施工技术标准和合同的约定，对建筑材料、建筑构配件和设备进行检验，不合格的不得使用。
《中华人民共和国建筑法》第六十一条　交付竣工验收的建筑工程，必须符合规定的建筑工程质量标准，有完整的工程技术经济资料和经签署的工程保修书，并具备国家规定的其他竣工条件。
建筑工程竣工经验收合格后，方可交付使用；未经验收或者验收不合格的，不得交付使用。
《建设工程质量管理条例》（2019年修正本）第五十八条 违反本条例规定，建设单位有下列行为之一的，责令改正，处工程合同价款百分之二以上百分之四以下的罚款；造成损失的，依法承担赔偿责任；
（一）未组织竣工验收，擅自交付使用的；
（二）验收不合格，擅自交付使用的；
（三）对不合格的建设工程按照合格工程验收的。</t>
  </si>
  <si>
    <t>《建设工程质量管理条例》（2019年修正本）第五十九条 违反本条例规定，建设工程竣工验收后，建设单位未向建设行政主管部门或者其他有关部门移交建设项目档案的，责令改正，处1万元以上10万元以下的罚款。</t>
  </si>
  <si>
    <t>《建设工程质量管理条例》（2019年修正本）第六十条 违反本条例规定，勘察、设计、施工、工程监理单位超越本单位资质等级承揽工程的，责令停止违法行为，对勘察、设计单位或者工程监理单位处合同约定的勘察费、设计费或者监理酬金1倍以上2倍以下的罚款；对施工单位处工程合同价款百分之二以上百分之四以下的罚款，可以责令停业整顿，降低资质等级；情节严重的，吊销资质证书；有违法所得的，予以没收。
未取得资质证书承揽工程的，予以取缔，依照前款规定处以罚款；有违法所得的，予以没收。
以欺骗手段取得资质证书承揽工程的，吊销资质证书，依照本条第一款规定处以罚款；有违法所得的，予以没收。</t>
  </si>
  <si>
    <t>《建设工程质量管理条例》（2019年修正本）第六十一条 违反本条例规定，勘察、设计、施工、工程监理单位允许其他单位或者个人以本单位名义承揽工程的，责令改正，没收违法所得，对勘察、设计单位和工程监理单位处合同约定的勘察费、设计费和监理酬金1倍以上2倍以下的罚款；对施工单位处工程合同价款百分之二以上百分之四以下的罚款；可以责令停业整顿，降低资质等级；情节严重的，吊销资质证书。</t>
  </si>
  <si>
    <t xml:space="preserve">《建设工程质量管理条例》（2019年修正本）第六十二条 违反本条例规定，承包单位将承包的工程转包或者违法分包的，责令改正，没收违法所得，对勘察、设计单位处合同约定的勘察费、设计费百分之二十五以上百分之五十以下的罚款；对施工单位处工程合同价款百分之零点五以上百分之一以下的罚款；可以责令停业整顿，降低资质等级；情节严重的，吊销资质证书。
工程监理单位转让工程监理业务的，责令改正，没收违法所得，处合同约定的监理酬金百分之二十五以上百分之五十以下的罚款；可以责令停业整顿，降低资质等级；情节严重的，吊销资质证书。
</t>
  </si>
  <si>
    <t>《建设工程质量管理条例》（2019年修正本）第六十四条 违反本条例规定，施工单位在施工中偷工减料的，使用不合格的建筑材料、建筑构配件和设备的，或者有不按照工程设计图纸或者施工技术标准施工的其他行为的，责令改正，处工程合同价款百分之二以上百分之四以下的罚款；造成建设工程质量不符合规定的质量标准的，负责返工、修理，并赔偿因此造成的损失；情节严重的，责令停业整顿，降低资质等级或者吊销资质证书。</t>
  </si>
  <si>
    <t>《建设工程质量管理条例》（2019年修正本）第六十五条 违反本条例规定，施工单位未对建筑材料、建筑构配件、设备和商品混凝土进行检验，或者未对涉及结构安全的试块、试件以及有关材料取样检测的，责令改正，处10万元以上20万元以下的罚款；情节严重的，责令停业整顿，降低资质等级或者吊销资质证书；造成损失的，依法承担赔偿责任。</t>
  </si>
  <si>
    <t>《建设工程质量管理条例》（2019年修正本）第六十六条 违反本条例规定，施工单位不履行保修义务或者拖延履行保修义务的，责令改正，处10万元以上20万元以下的罚款，并对在保修期内因质量缺陷造成的损失承担赔偿责任。
《房屋建筑工程质量保修办法》第四条 房屋建筑工程在保修范围和保修期限内出现质量缺陷，施工单位应当履行保修义务。</t>
  </si>
  <si>
    <t>《建设工程质量管理条例》（2019年修正本）第六十七条 工程监理单位有下列行为之一的，责令改正，处50万元以上100万元以下的罚款，降低资质等级或者吊销资质证书；有违法所得的，予以没收；造成损失的，承担连带赔偿责任：
（一）与建设单位或者施工单位串通，弄虚作假、降低工程质量的；
（二）将不合格的建设工程、建筑材料、建筑构配件和设备按照合格签字的。</t>
  </si>
  <si>
    <t xml:space="preserve">建设行政主管部门和其他有关部门
</t>
  </si>
  <si>
    <t>《建设工程质量管理条例》（2019年修正本）第六十八条 违反本条例规定，工程监理单位与被监理工程的施工承包单位以及建筑材料、建筑构配件和设备供应单位有隶属关系或者其他利害关系承担该项建设工程的监理业务的，责令改正，处5万元以上10万元以下的罚款，降低资质等级或者吊销资质证书；有违法所得的，予以没收。</t>
  </si>
  <si>
    <t>《中华人民共和国建筑法》第七十条　违反本法规定，涉及建筑主体或者承重结构变动的装修工程擅自施工的，责令改正，处以罚款；造成损失的，承担赔偿责任；构成犯罪的，依法追究刑事责任。
《建设工程质量管理条例》第六十九条 违反本条例规定，涉及建筑主体或者承重结构变动的装修工程，没有设计方案擅自施工的，责令改正，处50万元以上100万元以下的罚款；房屋建筑使用者在装修过程中擅自变动房屋建筑主体和承重结构的，责令改正，处5万元以上10万元以下的罚款。
有前款所列行为，造成损失的，依法承担赔偿责任。</t>
  </si>
  <si>
    <t>《建筑工程施工许可管理办法》由中华人民共和国住房和城乡建设部令第18号确定第十二条 对于未取得施工许可证或者为规避办理施工许可证将工程项目分解后擅自施工的，由有管辖权的发证机关责令停止施工，限期改正，对建设单位处工程合同价款1%以上2%以下罚款；对施工单位处3万元以下罚款。</t>
  </si>
  <si>
    <t>有管辖权的发证机关</t>
  </si>
  <si>
    <t>《建筑工程施工许可管理办法》由中华人民共和国住房和城乡建设部令第18号确定第十三条 建设单位采用欺骗、贿赂等不正当手段取得施工许可证的，由原发证机关撤销施工许可证，责令停止施工，并处1万元以上3万元以下罚款；构成犯罪的，依法追究刑事责任。</t>
  </si>
  <si>
    <t>《建筑工程施工许可管理办法》由中华人民共和国住房和城乡建设部令第18号确定第十四条 建设单位隐瞒有关情况或者提供虚假材料申请施工许可证的，发证机关不予受理或者不予许可，并处1万元以上3万元以下罚款；构成犯罪的，依法追究刑事责任。
建设单位伪造或者涂改施工许可证的，由发证机关责令停止施工，并处1万元以上3万元以下罚款；构成犯罪的，依法追究刑事责任。</t>
  </si>
  <si>
    <t>《河北省建筑条例》第十七条 依法必须进行招标的项目，招标人应当按照评标委员会推荐的中标候选人的排序确定中标人。当确定的中标人放弃中标或者因不可抗力提出不能履行合同的，招标人可以依序确定其他中标候选人为中标人。
《河北省建筑条例》第五十八条 违反本条例第十七条第一款规定的，中标无效，由建设行政主管部门责令改正，可以处中标金额千分之五以上千分之十以下的罚款；对单位直接负责的主管人员和其他直接责任人员依法给予行政处分。</t>
  </si>
  <si>
    <t>《河北省建筑条例》第三十三条 施工单位应当依法取得国务院建设行政主管部门或者省建设行政主管部门颁发的《安全生产许可证》后，方可从事建筑生产活动。
《河北省建筑条例》第六十二条 违反本条例第三十三条规定，施工单位未取得安全生产许可证擅自施工的，由建设行政主管部门责令停止施工，没收违法所得，并处十万元以上五十万元以下的罚款；造成重大事故或者其他严重后果，构成犯罪的，依法追究刑事责任。</t>
  </si>
  <si>
    <t>《石家庄市城市住宅室内装饰装修管理办法》第二十四条 对违反本办法第五条规定，承揽住宅室内装饰装修业务的单位未到住宅室内装饰装修行政主管部门办理备案手续的，由住宅室内装饰装修主管部门责令补办，拒不办理的，处以1千元以下的罚款。装修人违反本办法的规定，将住宅室内装饰装修工程委托给未取得资质证书或上岗证书的施工人的，由住宅室内装饰装修行政主管部门责令改正，拒不改正的，处500元以上1千元以下罚款。未取得上岗证书而承揽装饰装修业务的个体经营者，由住宅室内装饰装修行政主管部门予以警告，并处以500元以上1千元以下的罚款。</t>
  </si>
  <si>
    <t>住宅室内装饰装修主管部门</t>
  </si>
  <si>
    <t>《中华人民共和国注册建筑师条例实施细则》第四十二条 违反本细则，未受聘并注册于中华人民共和国境内一个具有工程设计资质的单位，从事建筑工程设计执业活动的，由县级以上人民政府建设主管部门给予警告，责令停止违法活动，并可处以1万元以上3万元以下的罚款。</t>
  </si>
  <si>
    <t>《中华人民共和国注册建筑师条例实施细则》第四十四条 违反本细则，涂改、倒卖、出租、出借或者以其他形式非法转让执业资格证书、互认资格证书、注册证书和执业印章的，由县级以上人民政府建设主管部门责令改正，其中没有违法所得的，处以1万元以下罚款；有违法所得的处以违法所得3倍以下且不超过3万元的罚款。</t>
  </si>
  <si>
    <t>《中华人民共和国注册建筑师条例实施细则》第四十五条 违反本细则，注册建筑师或者其聘用单位未按照要求提供注册建筑师信用档案信息的，由县级以上人民政府建设主管部门责令限期改正；逾期未改正的，可处以1000元以上1万元以下的罚款。</t>
  </si>
  <si>
    <t>《石家庄市房产中介服务管理办法》第三十二条 房产中介服务机构未按规定申请办理登记备案手续的，由房产行政主管部门责令限期改正，逾期不改正的，处以500元以上2000元以下罚款。</t>
  </si>
  <si>
    <t>《石家庄市房产中介服务管理办法》第三十三条 房产中介服务机构未按规定提交诚信档案资料的，由房产行政主管部门责令限期改正，逾期不改正的，处以500元以上1000元以下罚款。</t>
  </si>
  <si>
    <t>《石家庄市房产中介服务管理办法》第三十四条 房产中介服务机构有索取财物、提供虚假材料或者隐瞒真实情况、串通损害当事人利益、为不符合本办法规定房产提供中介服务等行为的，由房产行政主管部门处以10000元以上20000元以下的罚款，给客户造成损失的，还应承担赔偿责任。</t>
  </si>
  <si>
    <t>《石家庄市房产中介服务管理办法》第三十五条 房产中介服务机构挪用、占用或者拖延支付客户的房产交易资金的，由房产行政主管部门责令限期改正，逾期不改正的，处以5000元以上10000元以下罚款。给客户造成损失的，还应承担赔偿责任。</t>
  </si>
  <si>
    <t>《石家庄市房产中介服务管理办法》第三十六条 房产中介服务机构以低价购进（租赁）、高价售出（转租）等方式赚取差价或利用虚假信息骗取中介服务费的，由房产行政主管部门处以5000元以上20000元以下罚款。给客户造成损失的，还应承担赔偿责任。</t>
  </si>
  <si>
    <t>《商品房屋租赁管理办法》第六条 有下列情形之一的房屋不得出租：
（一）属于违法建筑的；
（二）不符合安全、防灾等工程建设强制性标准的；
（三）违反规定改变房屋使用性质的；
（四）法律、法规规定禁止出租的其他情形。
《商品房屋租赁管理办法》第二十一条 违反本办法第六条规定的，由直辖市、市、县人民政府建设（房地产）主管部门责令限期改正，对没有违法所得的，可处以五千元以下罚款；对有违法所得的，可以处以违法所得一倍以上三倍以下，但不超过三万元的罚款。</t>
  </si>
  <si>
    <t>《商品房屋租赁管理办法》第八条  出租住房的，应当以原设计的房间为最小出租单位，人均租住建筑面积不得低于当地人民政府规定的最低标准。
厨房、卫生间、阳台和地下储藏室不得出租供人员居住。
《商品房屋租赁管理办法》第二十二条 违反本办法第八条规定的，由直辖市、市、县人民政府建设（房地产）主管部门责令限期改正，逾期不改正的，可处以五千元以上三万元以下罚款。</t>
  </si>
  <si>
    <t>《商品房屋租赁管理办法》第十四条第一款 房屋租赁合同订立后三十日内，房屋租赁当事人应当到租赁房屋所在地直辖市、市、县人民政府建设（房地产）主管部门办理房屋租赁登记备案。
《商品房屋租赁管理办法》第十九条 房屋租赁登记备案内容发生变化、续租或者租赁终止的，当事人应当在三十日内，到原租赁登记备案的部门办理房屋租赁登记备案的变更、延续或者注销手续。
《商品房屋租赁管理办法》第二十三条  违反本办法第十四条第一款、第十九条规定的，由直辖市、市、县人民政府建设（房地产）主管部门责令限期改正；个人逾期不改正的，处以一千元以下罚款；单位逾期不改正的，处以一千元以上一万元以下罚款。</t>
  </si>
  <si>
    <t>《石家庄市城市房屋租赁管理办法》第二十四条第（一）项 对有下列行为之一的，由房产行政主管部门给予行政处罚：
（一）未办理租赁合同登记备案擅自出租房屋的，责令限期补办租赁合同登记备案手续，逾期不办理的，对住宅房屋出租人处于100元以上300元以下罚款，对经营用房出租人处于1000元以上5000元以下罚款；</t>
  </si>
  <si>
    <t>《石家庄市城市房屋租赁管理办法》第二十四条第（二）项 对有下列行为之一的，由房产行政主管部门给予行政处罚：
（二）伪造、涂改、复制、转借、转让《房屋租赁登记备案证明》的，处以300元罚款。</t>
  </si>
  <si>
    <t>《房地产经纪管理办法》第三十三条 违反本办法，有下列行为之一的，由县级以上地方人民政府建设（房地产）主管部门责令限期改正，记入信用档案；对房地产经纪人员处以1万元罚款；对房地产经纪机构处以1万元以上3万元以下罚款：
（一）房地产经纪人员以个人名义承接房地产经纪业务和收取费用的；
（二）房地产经纪机构提供代办贷款、代办房地产登记等其他服务，未向委托人说明服务内容、收费标准等情况，并未经委托人同意的；
（三）房地产经纪服务合同未由从事该业务的一名房地产经纪人或者两名房地产经纪人协理签名的；
（四）房地产经纪机构签订房地产经纪服务合同前，不向交易当事人说明和书面告知规定事项的；
（五）房地产经纪机构未按照规定如实记录业务情况或者保存房地产经纪服务合同的。</t>
  </si>
  <si>
    <t>《房地产经纪管理办法》第二十二条 房地产经纪机构与委托人签订房屋出售、出租经纪服务合同，应当查看委托出售、出租的房屋及房屋权属证书，委托人的身份证明等有关资料，并应当编制房屋状况说明书。经委托人书面同意后，方可以对外发布相应的房源信息。
《房地产经纪管理办法》第三十五条  违反本办法第二十二条，房地产经纪机构擅自对外发布房源信息的，由县级以上地方人民政府建设（房地产）主管部门责令限期改正，记入信用档案，取消网上签约资格，并处以1万元以上3万元以下罚款。</t>
  </si>
  <si>
    <t>《物业服务企业资质管理办法》（2016年修正本）第十九条 物业服务企业超越资质等级承接物业管理业务的，由县级以上地方人民政府房地产主管部门予以警告，责令限期改正，并处1万元以上3万元以下的罚款。</t>
  </si>
  <si>
    <t>《物业服务企业资质管理办法》（2016年修正本）第二十条 物业服务企业出租、出借、转让资质证书的，由县级以上地方人民政府房地产主管部门予以警告，责令限期改正，并处1万元以上3万元以下的罚款。</t>
  </si>
  <si>
    <t>《物业服务企业资质管理办法》（2016年修正本）第二十一条  物业服务企业不按照本办法规定及时办理资质变更手续的，由县级以上地方人民政府房地产主管部门责令限期改正，可处2万元以下的罚款。</t>
  </si>
  <si>
    <t>《保障农民工工资支付条例》第五十五条 有下列情形之一的，由人力资源社会保障行政部门、相关行业工程建设主管部门按照职责责令限期改正；逾期不改正的，责令项目停工，并处5万元以上10万元以下的罚款；情节严重的，给予施工单位限制承接新工程、降低资质等级、吊销资质证书等处罚：
（一）施工总承包单位未按规定开设或者使用农民工工资专用账户；
（二）施工总承包单位未按规定存储工资保证金或者未提供金融机构保函；
（三）施工总承包单位、分包单位未实行劳动用工实名制管理。</t>
  </si>
  <si>
    <t>人力资源社会保障行政部门、相关行业工程建设主管部门</t>
  </si>
  <si>
    <t>《保障农民工工资支付条例》第五十六条 有下列情形之一的，由人力资源社会保障行政部门、相关行业工程建设主管部门按照职责责令限期改正；逾期不改正的，处5万元以上10万元以下的罚款：
（一）分包单位未按月考核农民工工作量、编制工资支付表并经农民工本人签字确认；
（二）施工总承包单位未对分包单位劳动用工实施监督管理；
（三）分包单位未配合施工总承包单位对其劳动用工进行监督管理；
（四）施工总承包单位未实行施工现场维权信息公示制度。</t>
  </si>
  <si>
    <t>《保障农民工工资支付条例》第五十七条 有下列情形之一的，由人力资源社会保障行政部门、相关行业工程建设主管部门按照职责责令限期改正；逾期不改正的，责令项目停工，并处5万元以上10万元以下的罚款：
（一）建设单位未依法提供工程款支付担保；
（二）建设单位未按约定及时足额向农民工工资专用账户拨付工程款中的人工费用；
（三）建设单位或者施工总承包单位拒不提供或者无法提供工程施工合同、农民工工资专用账户有关资料。</t>
  </si>
  <si>
    <t>《河北省建筑工程材料设备使用管理规定》第十五条 施工单位安装、使用建筑起重机械有下列情形的，应当经通过计量认证或者经国家有关部门核准的检验检测机构检验检测合格后方可使用：
（一）大修、改造后使用的；
（二）发生重大机械事故修复后使用的；
（三）遭受自然灾害破坏后可能影响安全技术性能的；
（四）达到国家规定的检验检测期限的。
《河北省建筑工程材料设备使用管理规定》第二十九条 违反本规定第十五条规定的，由县（市）以上人民政府建设行政主管部门责令限期改正。逾期未改正的,有违法所得的，处以违法所得一倍以上三倍以下罚款，但最高不得超过三万元；没有违法所得或者违法所得无法计算的，处以三千元以上一万元以下罚款。</t>
  </si>
  <si>
    <t>《河北省建筑工程材料设备使用管理规定》第二十三条第二款 公共建筑和商品住宅在投入使用前，建设单位必须委托通过计量认证并具有相应资质的检验检测机构对室内空气质量进行检验检测，并将检验检测结果在工程显著位置明示。
《河北省建筑工程材料设备使用管理规定》第三十条 违反本规定二十三条第二款规定的，由县（市）人民政府以上建设行政主管部门责令限期改正。逾期未改正的，有违法所得的，处以违法所得一倍以上三倍以下罚款，但最高不得超过三万元；没有违法所得或者违法所得无法计算的，处以三千元以上一万元以下罚款。</t>
  </si>
  <si>
    <t>《石家庄市粉煤灰综合利用管理条例》（2010年修正本）第二十二条 第二十二条　在距灰源二十公里以内筑路、筑坝、垫层，以及生产混凝土、建筑砂浆、墙体材料、水泥或其他可用粉煤灰产品的单位和个人，应按规定技术标准掺用粉煤灰。
《石家庄市粉煤灰综合利用管理条例》（2010年修正本）第三十一条 违反本条例第二十二条规定的由建设行政主管部门责令限期改正，并处五万元以上十万元以下罚款。</t>
  </si>
  <si>
    <t>《石家庄市粉煤灰综合利用管理条例》（2010年修正本）第二十三条第一款 本市长安区、桥东区、新华区、桥西区、裕华区内的建设工程，禁止使用实心粘土砖，限制使用以粘土为主要原料的其它建筑材料。
《石家庄市粉煤灰综合利用管理条例》（2010年修正本）第三十二条 违反本条例第二十三条第一款规定的，由建设行政主管部门责令改正，并处责任单位二万元以上十万元以下罚款。</t>
  </si>
  <si>
    <t>《石家庄市粉煤灰综合利用管理条例》（2010年修正本）第二十四条第一项 市人民政府对有条件使用粉煤灰或者粉煤灰制品的新建、改建、扩建工程项目，应做出规定。
有条件使用粉煤灰或者粉煤灰制品的新建、改建、扩建工程项目，应当符合下列要求：
（一）设计单位将利用粉煤灰或者粉煤灰制品纳入施工图设计文件；
《石家庄市粉煤灰综合利用管理条例》（2010年修正本）第三十三条第一款 违反本条例第二十四条第（一）项规定的，由建设行政主管部门责令改正，拒不改正的，处工程项目设计费百分之十以上百分之三十以下的罚款。</t>
  </si>
  <si>
    <t>《石家庄市粉煤灰综合利用管理条例》（2010年修正本）第二十四条第二项 市人民政府对有条件使用粉煤灰或者粉煤灰制品的新建、改建、扩建工程项目，应做出规定。
有条件使用粉煤灰或者粉煤灰制品的新建、改建、扩建工程项目，应当符合下列要求：
（二）施工单位按照施工图设计文件，使用粉煤灰或者粉煤灰制品。
《石家庄市粉煤灰综合利用管理条例》（2010年修正本）第三十三条第二款  违反本条例第二十四条第（二）项规定的，由建设行政主管部门责令改正，并处相关工程合同价款百分之二以上百分之四以下的罚款。</t>
  </si>
  <si>
    <t>《石家庄市粉煤灰综合利用管理条例》（2010年修正本）第二十四条第三款 建设单位不得明示或者暗示设计、施工单位，拒绝使用粉煤灰或粉煤灰制品。
《石家庄市粉煤灰综合利用管理条例》（2010年修正本）第三十三条第三款 违反本条例第二十四条第三款规定的，由建设行政主管部门责令改正，并处五万元以上十万元以下的罚款。   
《石家庄市粉煤灰综合利用管理条例》（2010年修正本）第三十四条 依照本条例的规定给予单位罚款的，应对单位直接负责的主管人员和其他直接责任人员处单位罚款数额百分之一以上百分之五以下的罚款。</t>
  </si>
  <si>
    <t>《河北省墙体材料革新与建筑节能管理规定》(2018年修正本）第七条第二款 新型墙体材料的性能应满足建筑使用的各项技术要求。尚无产品标准或产品质量达不到标准的新型墙体材料，不得进入建筑使用市场。
《河北省墙体材料革新与建筑节能管理规定》(2018年修正本）第十三条 违反本规定第九条第二款的，建设主管部门可责令责任者限期改正，并处以违法所得一倍以上三倍以下罚款，但最高不得超过三万元。</t>
  </si>
  <si>
    <t>《城市地下管线工程档案管理办法》（2011年修正本）第十七条 建设单位违反本办法规定，未移交地下管线工程档案的，由建设主管部门责令改正，处1万元以上10万元以下的罚款；对单位直接负责的主管人员和其他直接责任人员，处单位罚款数额5%以上10%以下的罚款；因建设单位未移交地下管线工程档案，造成施工单位在施工中损坏地下管线的，建设单位依法承担相应的责任。</t>
  </si>
  <si>
    <t>《城市地下管线工程档案管理办法》（2011年修正本）第十八条 地下管线专业管理单位违反本办法规定，未移交地下管线工程档案的，由建设主管部门责令改正，处1万元以下的罚款；因地下管线专业管理单位未移交地下管线工程档案，造成施工单位在施工中损坏地下管线的，地下管线专业管理单位依法承担相应的责任。</t>
  </si>
  <si>
    <t>《房产测绘管理办法》第二十一条 房产测绘单位有下列情况之一的，由县级以上房地产行政主管部门给予警告并责令限期改正，并可处以一万元以上三万元以下的罚款；情节严重的，由发证机关予以降级或取消其房产测绘资格：
（一） 在房产面积测算中不执行国有标准、规范和规定；
（二） 在房产面积测算中弄虚作假、欺骗房屋权利人的；
（三） 房产面积测算失误的，造成重大损失的。</t>
  </si>
  <si>
    <t>《中华人民共和国安全生产法》（2020年修订本）第九十二条 承担安全评价、认证、检测、检验职责的机构出具失实报告的，责令停业整顿，并处三万元以上十万元以下的罚款；给他人造成损害的，依法承担赔偿责任。
承担安全评价、认证、检测、检验职责的机构租借资质、挂靠、出具虚假报告的， 没收违法所得；违法所得在十万元以上的，并处违法所得二倍以上五倍以下的罚款；没有违法所得或者违法所得不足十万元的，单处或者并处十万元以上二十万元以下的罚款；对其直接负责的主管人员和其他直接责任人员处五万元以上十万元以下的罚款；给他人造成损害的，与生产经营单位承担连带赔偿责任；构成犯罪的，依照刑法有关规定追究刑事责任。
对有前款违法行为的机构及其直接责任人员，吊销其相应资质和资格，五年内不得从事安全评价、认证、检测、检验等工作，情节严重的，实行终身行业和职业禁入。</t>
  </si>
  <si>
    <t>国务院和县级以上地方各级人民政府</t>
  </si>
  <si>
    <t>《中华人民共和国安全生产法》（2020年修订本）第九十三条  生产经营单位的决策机构、主要负责人或者个人经营的投资人不依照本法规定保证安全生产所必需的资金投入，致使生产经营单位不具备安全生产条件的，责令限期改正，提供必需的资金；逾期未改正的，责令生产经营单位停产停业整顿。
有前款违法行为，导致发生生产安全事故的，对生产经营单位的主要负责人给予撤职处分，对个人经营的投资人处二万元以上二十万元以下的罚款；构成犯罪的， 依照刑法有关规定追究刑</t>
  </si>
  <si>
    <t>《中华人民共和国安全生产法》（2020年修订本）第九十四条  生产经营单位的主要负责人未履行本法规定的安全生产管理职责的，责令限期改正，处二万元以上五万元以下的罚款；逾期未改正的，处五万元以上十万元以下的罚款，责令生产经营单位停产停业整顿。
生产经营单位的主要负责人有前款违法行为，导致发生生产安全事故的，给予撤职处分；构成犯罪的，依照刑法有关规定追究刑事责任。
生产经营单位的主要负责人依照前款规定受刑事处罚或者撤职处分的，自刑罚执行完毕或者受处分之日起，五年内不得担任任何生产经营单位的主要负责人；对重大、特别重大生产安全事故负有责任的，终身不得担任本行业生产经营单位的主要负责人。 </t>
  </si>
  <si>
    <t>《中华人民共和国安全生产法》（2020年修订本）第九十五条 生产经营单位的主要负责人未履行本法规定的安全生产管理职责， 导致发生生产安全事故的，由应急管理部门依照下列规定处以罚款：
（一）发生一般事故的，处上一年年收入百分之四十的罚款；
（二）发生较大事故的，处上一年年收入百分之六十的罚款；
（三）发生重大事故的，处上一年年收入百分之八十的罚款；
（四）发生特别重大事故的，处上一年年收入百分之一百的罚款。</t>
  </si>
  <si>
    <t>《中华人民共和国安全生产法》（2020年修订本）第九十七条第（三）项 生产经营单位有下列行为之一的，责令限期改正，处十万元以下的罚款；逾期未改正的，责令停产停业整顿，并处十万元以上二十万元以下的罚款， 对其直接负责的主管人员和其他直接责任人员处二万元以上五万元以下的罚款：
（三）未按照规定对从业人员、被派遣劳动者、实习学生进行安全生产教育和培训，或者未按照规定如实告知有关的安全生产事项的；</t>
  </si>
  <si>
    <t>《中华人民共和国安全生产法》（2020年修订本）第九十七条第（四）项 生产经营单位有下列行为之一的，责令限期改正，处十万元以下的罚款；逾期未改正的，责令停产停业整顿，并处十万元以上二十万元以下的罚款， 对其直接负责的主管人员和其他直接责任人员处二万元以上五万元以下的罚款：
（四）未如实记录安全生产教育和培训情况的；</t>
  </si>
  <si>
    <t>《中华人民共和国安全生产法》（2020年修订本）第九十七条第（五）项 生产经营单位有下列行为之一的，责令限期改正，处十万元以下的罚款；逾期未改正的，责令停产停业整顿，并处十万元以上二十万元以下的罚款， 对其直接负责的主管人员和其他直接责任人员处二万元以上五万元以下的罚款：
（五）未将事故隐患排查治理情况如实记录或者未向从业人员通报的；</t>
  </si>
  <si>
    <t>《中华人民共和国安全生产法》（2020年修订本）第九十九条第（一）项 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
（一）未在有较大危险因素的生产经营场所和有关设施、设备上设置明显的安全警示标志的；</t>
  </si>
  <si>
    <t>《中华人民共和国安全生产法》（2020年修订本）第九十九条第（二）项 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
（二）安全设备的安装、使用、检测、改造和报废不符合国家标准或者行业标准的；</t>
  </si>
  <si>
    <t>《中华人民共和国安全生产法》（2020年修订本）第九十九条第（三）项 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
（三）未对安全设备进行经常性维护、保养和定期检测的；</t>
  </si>
  <si>
    <t>《中华人民共和国安全生产法》（2020年修订本）第九十九条第（五）项 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
（五）未为从业人员提供符合国家标准或者行业标准的劳动防护用品的；</t>
  </si>
  <si>
    <t>《中华人民共和国安全生产法》（2020年修订本）第九十九条第（七）项 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
（七）使用应当淘汰的危及生产安全的工艺、设备的；</t>
  </si>
  <si>
    <t>《中华人民共和国安全生产法》（2020年修订本）第一百零一条 生产经营单位有下列行为之一的，责令限期改正，处十万元以下的罚款；逾期未改正的，责令停产停业整顿，并处十万元以上二十万元以下的罚款，对其直接负责的主管人员和其他直接责任人员处二万元以上五万元以下的罚款；构成犯罪的，依照刑法有关规定追究刑事责任：
（一）生产、经营、运输、储存、使用危险物品或者处置废弃危险物品，未建立专门安全管理制度、未采取可靠的安全措施的；
（二）对重大危险源未登记建档，未进行定期检测、评估、监控，未制定应急预案，或者未告知应急措施的；
（三）进行爆破、吊装、动火、临时用电以及国务院应急管理部门会同国务院有关部门规定的其他危险作业，未安排专门人员进行现场安全管理的；
（四）未建立安全风险分级管控制度或者未按照安全风险分级采取相应管控措施的；
（五）未建立事故隐患排查治理制度，或者重大事故隐患排查治理情况未按照规定报告的。 </t>
  </si>
  <si>
    <t>《中华人民共和国安全生产法》（2020年修订本）第一百零二条 生产经营单位未采取措施消除事故隐患的，责令立即消除或者限期消除，处五万元以下的罚款；生产经营单位拒不执行的，责令停产停业整顿； 对其直接负责的主管人员和其他直接责任人员处五万元以上十万元以下的罚款； 构成犯罪的，依照刑法有关规定追究刑事责任。 </t>
  </si>
  <si>
    <t>《中华人民共和国安全生产法》（2020年修订本）第一百零四条  两个以上生产经营单位在同一作业区域内进行可能危及对方安全生产的生产经营活动，未签订安全生产管理协议或者未指定专职安全生产管理人员进行安全检查与协调的，责令限期改正，处五万元以下的罚款，对其直接负责的主管人员和其他直接责任人员处一万元以下的罚款；逾期未改正的，责令停产停业。</t>
  </si>
  <si>
    <t>《中华人民共和国安全生产法》（2020年修订本）第一百零五条 生产经营单位有下列行为之一的，责令限期改正，处五万元以下的罚款，对其直接负责的主管人员和其他直接责任人员处一万元以下的罚款；逾期未改正的，责令停产停业整顿；构成犯罪的，依照刑法有关规定追究刑事责任：
（一）生产、经营、储存、使用危险物品的车间、商店、仓库与员工宿舍在同一座建筑内，或者与员工宿舍的距离不符合安全要求的；
（二）生产经营场所和员工宿舍未设有符合紧急疏散需要、标志明显、保持畅通的出口、疏散通道，或者占用、锁闭、封堵生产经营场所或者员工宿舍出口、疏散通道的。 </t>
  </si>
  <si>
    <t>《中华人民共和国安全生产法》（2020年修订本）第一百零六条 生产经营单位与从业人员订立协议，免除或者减轻其对从业人员因生产安全事故伤亡依法应承担的责任的，该协议无效；对生产经营单位的主要负责人、个人经营的投资人处二万元以上十万元以下的罚款。 </t>
  </si>
  <si>
    <t>《中华人民共和国安全生产法》（2020年修订本）第一百零九条  高危行业、领域的生产经营单位未按照国家规定投保安全生产责任保险的，责令限期改正，处五万元以上十万元以下的罚款；逾期未改正的，处十万元以上二十万元以下的罚款。 </t>
  </si>
  <si>
    <t>《中华人民共和国安全生产法》（2020年修订本）第一百一十三条第（四）项 生产经营单位存在下列情形之一的，负有安全生产监督管理职责的部门应当提请地方人民政府予以关闭，有关部门应当依法吊销其有关证照。生产经营单位主要负责人五年内不得担任任何生产经营单位的主要负责人；情节严重的，终身不得担任本行业生产经营单位的主要负责人：
（四）拒不执行负有安全生产监督管理职责的部门作出的停产停业整顿决定的。
《河北省安全生产条例》第九十五条 违反本条例规定，生产经营单位拒绝、阻挠负有安全生产监督管理职责的部门依法实施监督检查的，责令改正；拒不改正的，处二万元以上五万元以下的罚款；情节较重的，处五万元以上十万元以下的罚款；情节严重的，处十万元以上二十万元以下的罚款。对其直接负责的主管人员和其他直接责任人员处一万元以上二万元以下的罚款；构成犯罪的，依法追究刑事责任。
生产经营单位拒不执行负有安全生产监督管理职责的部门作出的停产停业整顿决定的，负有安全生产监督管理职责的部门应当提请地方人民政府予以关闭，有关部门应当依法吊销其有关证照。生产经营单位主要负责人五年内不得担任任何生产经营单位的主要负责人；情节严重的，终身不得担任本行业生产经营单位的主要负责人。</t>
  </si>
  <si>
    <t>《安全生产许可证条例》第十九条 违反本条例规定，未取得安全生产许可证擅自进行生产的，责令停止生产，没收违法所得，并处10万元以上50万元以下的罚款；造成重大事故或者其他严重后果，构成犯罪的，依法追究刑事责任。
《安全生产许可证条例》第二十一条违反本条例规定，转让安全生产许可证的，没收违法所得，处10万元以上50万元以下的罚款，并吊销其安全生产许可证；构成犯罪的，依法追究刑事责任；接受转让的，依照本条例第十九条的规定处罚。
冒用安全生产许可证或者使用伪造的安全生产许可证的，依照本条例第十九条的规定处罚。
《河北省建筑条例》第三十三条 施工单位应当依法取得国务院建设行政主管部门或者省建设行政主管部门颁发的《安全生产许可证》后，方可从事建筑生产活动。
《河北省建筑条例》第六十二条 违反本条例第三十三条规定，施工单位未取得安全生产许可证擅自施工的，由建设行政主管部门责令停止施工，没收违法所得，并处十万元以上五十万元以下的罚款；造成重大事故或者其他严重后果，构成犯罪的，依法追究刑事责任。
《建筑施工企业安全生产许可证管理规定》第二十四条　违反本规定，建筑施工企业未取得安全生产许可证擅自从事建筑施工活动的，责令其在建项目停止施工，没收违法所得，并处10万元以上50万元以下的罚款；造成重大安全事故或者其他严重后果，构成犯罪的，依法追究刑事责任。
《建筑施工企业安全生产许可证管理规定》第二十六条 违反本规定，建筑施工企业转让安全生产许可证的，没收违法所得，处10万元以上50万元以下的罚款，并吊销安全生产许可证；构成犯罪的，依法追究刑事责任；接受转让的，依照本规定第二十四条的规定处罚。
　　冒用安全生产许可证或者使用伪造的安全生产许可证的，依照本规定第二十四条的规定处罚。</t>
  </si>
  <si>
    <t>《安全生产许可证条例》第十九条 违反本条例规定，未取得安全生产许可证擅自进行生产的，责令停止生产，没收违法所得，并处10万元以上50万元以下的罚款；造成重大事故或者其他严重后果，构成犯罪的，依法追究刑事责任。
《安全生产许可证条例》第二十条 违反本条例规定，安全生产许可证有效期满未办理延期手续，继续进行生产的，责令停止生产，限期补办延期手续，没收违法所得，并处5万元以上10万元以下的罚款；逾期仍不办理延期手续，继续进行生产的，依照本条例第十九条的规定处罚。
《建筑施工企业安全生产许可证管理规定》第二十四条 违反本规定，建筑施工企业未取得安全生产许可证擅自从事建筑施工活动的，责令其在建项目停止施工，没收违法所得，并处10万元以上50万元以下的罚款；造成重大安全事故或者其他严重后果，构成犯罪的，依法追究刑事责任。
《建筑施工企业安全生产许可证管理规定》第二十五条 违反本规定，安全生产许可证有效期满未办理延期手续，继续从事建筑施工活动的，责令其在建项目停止施工，限期补办延期手续，没收违法所得，并处5万元以上10万元以下的罚款；逾期仍不办理延期手续，继续从事建筑施工活动的，依照本规定第二十四条的规定处罚。</t>
  </si>
  <si>
    <t>国务院住房城乡建设主管部门负责对全国建筑施工企业安全生产许可证的颁发和管理工作进行监督指导。
　　省、自治区、直辖市人民政府住房城乡建设主管部门负责本行政区域内建筑施工企业安全生产许可证的颁发和管理工作。
　　市、县人民政府住房城乡建设主管部门负责本行政区域内建筑施工企业安全生产许可证的监督管理，并将监督检查中发现的企业违法行为及时报告安全生产许可证颁发管理机关。</t>
  </si>
  <si>
    <t>《安全生产许可证条例》第十九条 违反本条例规定，未取得安全生产许可证擅自进行生产的，责令停止生产，没收违法所得，并处10万元以上50万元以下的罚款；造成重大事故或者其他严重后果，构成犯罪的，依法追究刑事责任。
《安全生产许可证条例》第二十一条 违反本条例规定，转让安全生产许可证的，没收违法所得，处10万元以上50万元以下的罚款，并吊销其安全生产许可证；构成犯罪的，依法追究刑事责任；接受转让的，依照本条例第十九条的规定处罚。
冒用安全生产许可证或者使用伪造的安全生产许可证的，依照本条例第十九条的规定处罚。
《建筑施工企业安全生产许可证管理规定》第二十四条 违反本规定，建筑施工企业未取得安全生产许可证擅自从事建筑施工活动的，责令其在建项目停止施工，没收违法所得，并处10万元以上50万元以下的罚款；造成重大安全事故或者其他严重后果，构成犯罪的，依法追究刑事责任。
《建筑施工企业安全生产许可证管理规定》第二十六条 违反本规定，建筑施工企业转让安全生产许可证的，没收违法所得，处10万元以上50万元以下的罚款，并吊销安全生产许可证；构成犯罪的，依法追究刑事责任；接受转让的，依照本规定第二十四条的规定处罚。</t>
  </si>
  <si>
    <t>《河北省安全生产条例》第八十三条 生产经营单位的决策机构、主要负责人、个人经营的投资人未按照本条例规定保证安全生产所必需的资金投入，致使生产经营单位不具备安全生产条件的，责令限期改正，提供必需的资金；逾期未改正的，责令生产经营单位停产停业整顿。
有前款违法行为，导致发生生产安全事故的，对生产经营单位的主要负责人给予撤职处分；对个人经营的投资人处二万元以上五万元以下的罚款，情节较重的处五万元以上十万元以下的罚款，情节严重的处十万元以上二十万元以下的罚款；构成犯罪的，依法追究刑事责任。</t>
  </si>
  <si>
    <t>《河北省安全生产条例》第八十六条 违反本条例规定，生产经营单位未按照规定设置安全生产管理机构、安全总监，或者配备安全生产管理人员、注册安全工程师的，责令限期改正，处十万元以下的罚款；逾期未改正的，责令停产停业整顿，并处十万元以上二十万元以下的罚款，对其直接负责的主管人员和其他直接责任人员处二万元以上五万元以下的罚款。</t>
  </si>
  <si>
    <t xml:space="preserve">对生产经营单位未按照规定开展安全生产教育培训或者未如实记录教育培训情况，或者未设立教育培训档案的处罚
</t>
  </si>
  <si>
    <t>《河北省安全生产条例》第八十七条 违反本条例规定，生产经营单位未按照规定开展安全生产教育培训或者未如实记录教育培训情况，或者未设立教育培训档案的，责令限期改正，处十万元以下的罚款；逾期未改正的，责令停产停业整顿，并处十万元以上二十万元以下的罚款，对其直接负责的主管人员和其他直接责任人员处二万元以上五万元以下的罚款。</t>
  </si>
  <si>
    <t>《河北省安全生产条例》第八十八条 违反本条例规定，矿山、金属冶炼或者用于生产、储存、装卸危险物品的建设项目竣工后，未按照要求安排试运行的，责令停产停业整顿，并处五万元以上十万元以下的罚款。</t>
  </si>
  <si>
    <t>《河北省安全生产条例》第三十三条　矿山、金属冶炼和用于生产、储存、装卸危险物品的建设项目，应当依照国家有关规定进行安全评价，其安全设施设计应当报经有关部门审查。
建设项目竣工投入生产或者使用前，建设单位必须依照有关法律、法规规定组织对安全设施进行验收，并对验收结果负责；验收合格后，方可投入生产或者使用。负有安全生产监督管理职责的部门应当加强对建设单位验收活动和验收结果的监督核查。
建设项目竣工后，根据规定需要试运行的，试运行时间应当不少于三十日，但不超过一百八十日。国家另有规定的从其规定。
《建设工程安全生产管理条例》第六十六条：违反本条例的规定，施工单位的主要负责人、项目负责人未履行安全生产管理职责的，责令限期改正；逾期未改正的，责令施工单位停业整顿；造成重大安全事故、重大伤亡事故或者其他严重后果，构成犯罪的，依照刑法有关规定追究刑事责任。
作业人员不服管理、违反规章制度和操作规程冒险作业造成重大伤亡事故或者其他严重后果，构成犯罪的，依照刑法有关规定追究刑事责任。
施工单位的主要负责人、项目负责人有前款违法行为，尚不够刑事处罚的，处2万元以上20万元以下的罚款或者按照管理权限给予撤职处分；自刑罚执行完毕或者受处分之日起，5年内不得担任任何施工单位的主要负责人、项目负责人。
《建筑施工企业主要负责人、项目负责人和专职安全生产管理人员安全生产管理规定》第三十二条第一款：主要负责人、项目负责人未按规定履行安全生产管理职责的，由县级以上人民政府住房城乡建设主管部门责令限期改正；逾期未改正的，责令建筑施工企业停业整顿；造成生产安全事故或者其他严重后果的，按照《生产安全事故报告和调查处理条例》的有关规定，依法暂扣或者吊销安全生产考核合格证书；构成犯罪的，依法追究刑事责任。</t>
  </si>
  <si>
    <t>《河北省安全生产条例》第八十九条 违反本条例规定，生产经营单位有下列行为之一的，责令限期改正，处十万元以下的罚款；逾期未改正的，责令停产停业整顿，并处十万元以上二十万元以下的罚款，对其直接负责的主管人员和其他直接责任人员处二万元以上五万元以下的罚款；构成犯罪的，依法追究刑事责任：
（一）未按照强制性安全技术标准和管理规范要求，进行高空作业、地下有限空间作业或者易燃易爆场所动火作业的；
（二）未按照强制性安全技术标准和管理规范要求，进行爆破、吊装、临近高压输电线路和燃气管道作业、建筑物和构筑物拆除、道路清障救援、大型检修作业的；
（三）未按照强制性安全技术标准和管理规范要求，进行盲板抽堵、断路、动土、临时用电等其他作业的。</t>
  </si>
  <si>
    <t>《河北省安全生产条例》第九十一条　违反本条例规定，生产经营单位有下列行为之一的，责令限期改正，处二万元以上五万元以下的罚款；对其直接负责的主管人员和其他直接责任人员处一万元以下的罚款：
（一）违反安全生产强制性标准或者安全操作规程的；
（二）违章指挥、违章操作和强令冒险作业的；
（三）未建立和落实班组安全管理制度的；
（四）发生生产安全事故未按照要求组织安全生产状况评估的；
（五）以货币或者其他物品代替防护用品的；
（六）矿山、金属冶炼、建筑施工单位，危险物品的生产、经营、储存、使用、运输、装卸单位和建材、机械加工、电力、供热单位以及其他规模以上的生产经营单位未制定复工复产方案或者未组织复工复产培训和安全检查的；
（七）未按照规定对重点场所、重点部位、重大危险源、重点设施设备等进行实时视频监控的；
（八）未按照规定对涉重点环保设施和项目进行安全论证评估的；
（九）未建立安全生产管理信息系统的；
（十）未按照规定执行单位负责人现场带班制度的。
煤矿企业违反前款规定的，依照《煤矿安全生产条例》的有关规定处罚。</t>
  </si>
  <si>
    <t>《城市建筑垃圾管理规定》第二十二条 施工单位未及时清运工程施工过程中产生的建筑垃圾，造成环境污染的，由城市人民政府市容环境卫生主管部门责令限期改正，给予警告，处5000元以上5万元以下罚款。
施工单位将建筑垃圾交给个人或者未经核准从事建筑垃圾运输的单位处置的，由城市人民政府市容环境卫生主管部门责令限期改正，给予警告，处1万元以上10万元以下罚款。</t>
  </si>
  <si>
    <t>城市人民政府市容环境卫生主管部门</t>
  </si>
  <si>
    <t>《城市建筑垃圾管理规定》第二十三条 处置建筑垃圾的单位在运输建筑垃圾过程中沿途丢弃、遗撒建筑垃圾的，由城市人民政府市容环境卫生主管部门责令限期改正，给予警告，处5000元以上5万元以下罚款。</t>
  </si>
  <si>
    <t>《石家庄市城市市容和环境卫生管理条例实施细则》第三十六条 置建筑垃圾（含工程渣土，下同）须按下列规定办理手续，对违者除限期补办手续外，可并处以二百元至五百元的罚款：
（一）市规划行政管理部门审批的施工项目，由市城市管理部门办理；
（二）区规划行政管理部门审批的，由区城市管理部门办理。</t>
  </si>
  <si>
    <t>石家庄市城市管理部门负责对全市城市市容和环境卫生实施监督管理。区城市管理部门负责本辖区的城市市容和环境卫生管理工作，业务上受上级主管部门的指导</t>
  </si>
  <si>
    <t>《石家庄市城市市容和环境卫生管理条例实施细则》第三十七条 逐步推行建筑垃圾专业化运输。承运建筑垃圾的经营者应取得《建筑垃圾运输资格证书》，其车辆应符合下列条件，对违者责令改正，可并处以每辆车三百元至五百元的罚款：
（一）车体整洁；
（二）车底、车箱、围板齐全无缺损；
（三）采取封盖密闭措施。</t>
  </si>
  <si>
    <t>《石家庄市城市市容和环境卫生管理条例实施细则》第三十八条 建筑垃圾运输应按指定路线行驶，到指定地点倾倒，运输时间限于二十时至五时之间；对违者除按第三十五条第三款规定处以罚款外，取消其资格证书，并在一年内不予办理资格证书。
运输建筑垃圾等散体或流体物品，不得泄漏、遗撒。对违者由公安交通或市城市管理部门按污染面积每平方米二至十元的标准处以罚款依据有关法律法规处罚。</t>
  </si>
  <si>
    <t>《河北省城市市容和环境卫生条例》第三十五条 处置建筑垃圾的单位，应当向市容和环境卫生主管部门提出申请，获得城市建筑垃圾处置核准后，方可处置。处置建筑垃圾的单位在运输建筑垃圾时，应当随车携带建筑垃圾处置核准文件，按照县级以上人民政府有关部门规定的运输路线、时间运行，不得丢弃、遗撒建筑垃圾，不得超出核准范围承运建筑垃圾。违反规定的，按照国家有关法律、法规处理。</t>
  </si>
  <si>
    <t>运输煤炭、垃圾、渣土、砂石、土方、灰浆等散装、流体物料的车辆应当采取密闭或者其他措施防止物料遗撒造成扬尘污染，并按照规定路线行驶。
装卸物料应当采取密闭或者喷淋等方式防治扬尘污染。
城市人民政府应当加强道路、广场、停车场和其他公共场所的清扫保洁管理，推行清洁动力机械化清扫等低尘作业方式，防治扬尘污染。</t>
  </si>
  <si>
    <t>《中华人民共和国大气污染防治法》第七十条 运输煤炭、垃圾、渣土、砂石、土方、灰浆等散装、流体物料的车辆应当采取密闭或者其他措施防止物料遗撒造成扬尘污染，并按照规定路线行驶。
　　装卸物料应当采取密闭或者喷淋等方式防治扬尘污染。
　　城市人民政府应当加强道路、广场、停车场和其他公共场所的清扫保洁管理，推行清洁动力机械化清扫等低尘作业方式，防治扬尘污染。
《石家庄市城市市容和环境卫生管理条例》第十条在市区运行的车辆，应保持车容整洁，运载散体、流体物品，必须捆扎封闭严密，不得沿途飞扬、撒漏。
客运车辆要设置废票箱，不准沿途吐痰和抛撒废弃物。
各种车辆停放有序，保持存放场地的整洁完好，不得影响市容观瞻。
严禁在街道上清扫洗刷车辆。
《石家庄市城市市容和环境卫生管理条例》第二十九条 有下列行为之一者，除责令其纠正违法行为，限期改正、采取补救措施外，并处以罚款：（二）违反第十条第一款规定的，按照污染面积处以每平方米一元至五元的罚款；违反第二款规定的，处以五元至十元的罚款；违反第三款规定的，处以五元至二十元的罚款。</t>
  </si>
  <si>
    <t>单位有下列行为的：工程施工单位未编制建筑垃圾处理方案报备案，或者未及时清运施工过程中产生的固体废物的。工程施工单位不得擅自倾倒、抛撒或者堆放工程施工过程中产生的建筑垃圾。</t>
  </si>
  <si>
    <t>《中华人民共和国固体废物污染环境防治法》第六十三条 　工程施工单位应当编制建筑垃圾处理方案，采取污染防治措施，并报县级以上地方人民政府环境卫生主管部门备案。
工程施工单位应当及时清运工程施工过程中产生的建筑垃圾等固体废物，并按照环境卫生主管部门的规定进行利用或者处置。
工程施工单位不得擅自倾倒、抛撒或者堆放工程施工过程中产生的建筑垃圾。</t>
  </si>
  <si>
    <t>各级人民政府</t>
  </si>
  <si>
    <t>《城市建筑垃圾管理规定》第二十五条 违反本规定，有下列情形之一的，由城市人民政府市容环境卫生主管部门责令限期改正，给予警告，对施工单位处 1万元以上10万元以下罚款，对建设单位、运输建筑垃圾的单位处5000元以上3万元以下罚款：
（一）未经核准擅自处置建筑垃圾的；
（二）处置超出核准范围的建筑垃圾的。
《石家庄市城市市容和环境卫生管理条例》第十八条第二款 单位和居民的建筑垃圾、工程渣土和经营性废弃物倾倒、运输、中转、回填、消纳的处置必须预先到市容环境卫生管理部门办理有关手续。按批准指定的地点存放、处理，不得任意倾倒。
《石家庄市城市市容和环境卫生管理条例》第三十条 有下列行为之一者，除责令其停止违法行为、限期清理、改造、拆除或者采取其它补救措施外，并处以罚款：
（七）违反第十八条第二款、第二十条规定的，除限期补办有关手续外，并处以一百元至二百元的罚款。</t>
  </si>
  <si>
    <t>施工单位将建筑垃圾交给个人或者未经核准从事建筑垃圾运输的单位处置的</t>
  </si>
  <si>
    <t>《城市建筑垃圾管理规定》第13条规定
影响轻微的
责令限期改正，给予警告，处1万元以上3万元以下罚款，逾期拒不改正，处3万元罚款
影响一般的
责令限期改正，给予警告，处3万元以上7万元以下罚款，逾期拒不改正，处7万元罚款
影响严重的
责令限期改正，给予警告，处7万元以上10万元以下罚款，逾期拒不改正，处10万元罚款
《城市建筑垃圾管理规定》第22条第2款：施工单位将建筑垃圾交给个人或者未经核准从事建筑垃圾运输的单位处置的，由城市人民政府市容环境卫生主管部门责令限期改正，给予警告，处1万元以上10万元以下罚款。
第569条规定：责令限期改正，给予警告，处 1万元以上10万元以下罚款</t>
  </si>
  <si>
    <t>在城市内行驶的交通运输工具，应当保持外型完好、整洁。货运车辆运输的液体、散装货物、垃圾，应当密封、包扎、覆盖，避免泄漏、遗撒。造成泄漏、遗撒的，</t>
  </si>
  <si>
    <t xml:space="preserve">《河北省城市市容和环境卫生条例》(2023年 修正本)第二十五条规定：造成泄漏、遗撒的，责令清除，按污染面积每平方米处十元以上五十元以下罚款。
面积在5平方米以下的按照污染面积处以每平方米10元；
面积在5平方米以上10平米以下的,按照污染面积处以每平方米30元；
面积在10平米以上的，按照污染面积处以每平方米50元。
</t>
  </si>
  <si>
    <t>"《城市建筑垃圾管理规定》第二十五条 “违反本规定，有下列情形之一的，由城市人民政府市容环境卫生主管部门责令限期改正，给予警告，对施工单位处1万元以上10万元以下罚款，对建设单位、运输建筑垃圾的单位处5000元以上3万元以下罚款： 
（一）未经核准擅自处置建筑垃圾的； 
（二）处置超出核准范围的建筑垃圾的。</t>
  </si>
  <si>
    <t>《中华人民共和国固体废物污染环境防治法》第一百一十一条“违反本法规定，有下列行为之一，由县级以上地方人民政府环境卫生主管部门责令改正，处以罚款，没收违法所得：...
...单位有前款第三项行为，处十万元以上一百万元以下的罚款；...”
《石家庄市城市市容和环境卫生管理条例》第三十九条“因工程建设、拆除建筑物、非居民住宅装修产生建筑垃圾的,施工单位应当编制建筑垃圾处理方案,采取污染防治措施并报市、县(市、区)城市管理部门备案。
    违反规定的,责令改正,没收违法所得,处以十万元以上一百万元以下罚款。”</t>
  </si>
  <si>
    <t>《石家庄市城市市容和环境卫生管理条例》第四十四条“对个人从事建筑垃圾运输的,责令停止违法行为,并可处五千元以上三万元以下罚款。”</t>
  </si>
  <si>
    <t>城市管理部门</t>
  </si>
  <si>
    <t>《城市建筑垃圾管理规定》第二十一条 建筑垃圾储运消纳场受纳工业垃圾、生活垃圾和有毒有害垃圾的，由城市人民政府市容环境卫生主管部门责令限期改正，给予警告，处5000元以上1万元以下罚款</t>
  </si>
  <si>
    <t>市容环境卫生主管部门</t>
  </si>
  <si>
    <t>《城市建筑垃圾管理规定》第二十二条第一款 施工单位未及时清运工程施工过程中产生的建筑垃圾，造成环境污染的，由城市人民政府市容环境卫生主管部门责令限期改正，给予警告，处5000元以上5万元以下罚款。</t>
  </si>
  <si>
    <t>《城市建筑垃圾管理规定》第二十四条 涂改、倒卖、出租、出借或者以其他形式非法转让城市建筑垃圾处置核准文件的，由城市人民政府市容环境卫生主管部门责令限期改正，给予警告，处5000元以上2万元以下罚款。</t>
  </si>
  <si>
    <t>《城市建筑垃圾管理规定》第二十五条 违反本规定，有下列情形之一的，由城市人民政府市容环境卫生主管部门责令限期改正，给予警告，对施工单位处1万元以上10万元以下罚款，对建设单位、运输建筑垃圾的单位处5000元以上3万元以下罚款：
（一） 未经核准擅自处置建筑垃圾的；
（二） 处置超出核准范围的建筑垃圾的。</t>
  </si>
  <si>
    <t>《城市建筑垃圾管理规定》（2005年建设部令第139号）第二十条任何单位和个人有下列情形之一的，由城市人民政府市容环境卫生主管部门责令限期改正，给予警告，处以罚款：
（一） 将建筑垃圾混入生活垃圾的；
（二） 将危险废物混入建筑垃圾的；
（三） 擅自设立弃置场受纳建筑垃圾的；
单位有前款第一项、第二项行为之一的，处3000元以下罚款；有前款第三项行为的，处5000元以上1万元以下罚款。个人有前款第一项、第二项行为之一的，处200元以下罚款；有前款第三项行为的，处3000元以下罚款。</t>
  </si>
  <si>
    <t>《城市建筑垃圾管理规定》第二十六条 任何单位和个人随意倾倒、抛撒或者堆放建筑垃圾的，由城市人民政府市容环境卫生主管部门责令限期改正，给予警告，并对单位处5000元以上5万元以下罚款，对个人处200元以下罚款。</t>
  </si>
  <si>
    <t>对夜间产生环境噪声污染的建筑施工作业的处罚.在噪声敏感建筑物集中区域，禁止夜间进行产生噪声的建筑施工作业，但抢修、抢险施工作业，因生产工艺要求或者其他特殊需要必须连续施工作业的除外。因特殊需要必须连续施工作业的，应当取得地方人民政府住房和城乡建设、生态环境主管部门或者地方人民政府指定的部门的证明，并在施工现场显著位置公示或者以其他方式公告附近居民。</t>
  </si>
  <si>
    <t xml:space="preserve">1.《中华人民共和国环境噪声污染防治法》第四十三条 新建营业性文化娱乐场所的边界噪声必须符合国家规定的环境噪声排放标准;不符合国家规定的环境噪声排放标准的，文化行政主管部门不得核发文化经营许可证，市场监督管理部门不得核发营业执照。
经营中的文化娱乐场所，其经营管理者必须采取有效措施，使其边界噪声不超过国家规定的环境噪声排放标准。          2、《河北省生态环境保护条例》第七十六条“违反本条例规定，在城市市区噪声敏感建筑物集中区域内，夜间进行禁止进行的产生环境噪声污染的建筑施工作业的，由城市管理部门责令改正，可以处五万元以上十万元以下的罚款。”               3.《中华人民共和国环境噪声污染防治法》第七十七条　违反本法规定，建设单位、施工单位有下列行为之一，由工程所在地人民政府指定的部门责令改正，处一万元以上十万元以下的罚款；拒不改正的，可以责令暂停施工：（一）超过噪声排放标准排放建筑施工噪声的；（二）未按照规定取得证明，在噪声敏感建筑物集中区域夜间进行产生噪声的建筑施工作业的。                </t>
  </si>
  <si>
    <t xml:space="preserve">文化行政主管部门          市场监督管理部门          人民政府指定的部门           城市管理部门         </t>
  </si>
  <si>
    <t>《河北省生态环境保护条例》第57条规定 1.初次违法、2.及时改正、3.危害后果轻微、4.当事人积极配合检查调查不处罚；
非首次违法，危害后果轻微的
责令改正，可以处5万元以上8万元以下的罚款；
造成一般或较重危害后果的
责令改正，可以处8万元以上10万元以下的罚款；
《河北省生态环境保护条例》第76条规定：违反本条例规定，在城市市区噪声敏感建筑物集中区域内，夜间进行禁止进行的产生环境噪声污染的建筑施工作的，由城市管理部门责令改正，可以处五万元以上十万元以下的罚款
第272条规定：责令改正，可以处5 万元以上10万元以下的罚款。"</t>
  </si>
  <si>
    <t>《中华人民共和国固体废物污染环境防治法》第一百零三条  违反本法规定，以拖延、围堵、滞留执法人员等方式拒绝、阻挠监督检查，或者在接受监督检查时弄虚作假的，由生态环境主管部门或者其他负有固体废物污染环境防治监督管理职责的部门责令改正，处五万元以上二十万元以下的罚款；对直接负责的主管人员和其他直接责任人员，处二万元以上十万元以下的罚款。</t>
  </si>
  <si>
    <t>生态环境主管部门或者其他负有固体废物污染环境防治监督管理职责的部门</t>
  </si>
  <si>
    <t>对建设单位或者产权单位未按照要求进行临时绿化的处罚</t>
  </si>
  <si>
    <t>《河北省绿化条例》第六十二条 “违反本条例规定，建设单位或者产权单位未按照要求进行临时绿化的，由城市绿化行政主管部门责令限期改正;逾期不改正的，按照临时绿化面积处每平方米一百元以上二百元以下的罚款。”</t>
  </si>
  <si>
    <t>城市绿化行政主管部门</t>
  </si>
  <si>
    <t>对城市建设工程项目附属绿化工程的设计方案，未经批准或者未按照批准的设计方案施工的处罚</t>
  </si>
  <si>
    <t>1.《河北省绿化条例》第六十三条“违反本条例规定，城市建设工程项目附属绿化工程的设计方案，未经批准或者未按照批准的设计方案施工的，由城市绿化行政主管部门责令停止施工、限期改正或者采取其他补救措施。”
2.《石家庄市城市园林绿化管理条例》第六十条第一项 违反本条例规定，有下列行为的：
（一）违反本条例第十九条规定，工程建设项目附属的园林绿化工程设计方案未经审查批准或者未按照批准的设计方案施工的，责令停止施工、限期改正或者采取其他补救措施；</t>
  </si>
  <si>
    <t>对城市建设工程项目附属绿化工程未能在规定期限内完工的处罚</t>
  </si>
  <si>
    <t>《河北省绿化条例》第六十四条“违反本条例规定，城市建设工程项目附属绿化工程未能在规定期限内完工的，由城市绿化行政主管部门责令限期完成，并处未完成绿化建设面积应投资额两倍的罚款。”</t>
  </si>
  <si>
    <t>1、《城市绿化条例》第二十六条 违反本条例规定，有下列行为之一的，由城市人民政府城市绿化行政主管部门或者其授权的单位责令停止侵害，可以并处罚款；造成损失的，应当负赔偿责任；应当给予治安管理处罚的，依照《中华人民共和国治安管理处罚法》的有关规定处罚；构成犯罪的，依法追究刑事责任：
(一)损坏城市树木花草的；
(二)擅自砍伐城市树木的；
(三)砍伐、擅自迁移古树名木或者因养护不善致使古树名木受到损伤或者死亡的；
(四)损坏城市绿化设施的。
2、《河北省绿化条例》第六十八条 违反本条例规定，擅自移植古树名木的，由绿化相关主管部门责令限期改正；非法购买古树名木的，没收树木或者其变卖所得，可以并处购买价一倍以上三倍以下的罚款；擅自砍伐古树名木或者擅自移植致使古树名木死亡的，处死亡古树名木价值三倍以上五倍以下的罚款。
3、《河北省绿化条例》第六十六条 违反本条例规定，擅自砍伐或者移植城市树木的，由城市绿化行政主管部门责令限期补植；擅自砍伐的，并处树木基准价值五倍以上十倍以下的罚款；擅自移植的，并处树木基准价值三倍以上五倍以下的罚款。
4、《石家庄市城市园林绿化管理条例》第六十条第三项 违反本条例第三十六条规定，擅自移植古树名木的，责令限期改正；非法购买古树名木的，没收树木或者其变卖所得，并处购买价一倍以上三倍以下的罚款；擅自砍伐古树名木或者擅自移植致使古树名木死亡的，处古树名木价值三倍以上五倍以下的罚款；第五项 违反本条例第四十四条规定，擅自砍伐城市树木的，责令限期补植；擅自砍伐的，并处树木价值五倍以上十倍以下的罚款。擅自截除树木主干、去除树冠的，依照擅自砍伐城市树木处理。
5、《河北省城市园林绿化管理办法》第三十五条第三项 古树名木由城市人民政府审定公布，由园林绿化主管部门建立古树名木档案、标志，落实管护责任，实施挂牌保护。单位管界内和私人庭院内的古树名木，分别由单位和居民负责养护，园林绿化主管部门负责监督和技术指导。对濒危古树名木应当及时抢救和复壮，保证古树名木的正常生产。</t>
  </si>
  <si>
    <t>1、《石家庄市城区河系公园管理条例》第三十一条“违反本条例第十一条规定的，由市园林绿化行政主管部门责令停止违法行为、恢复原状或者采取补救措施，并处以二万元以上五万元以下罚款。”
2、《石家庄市城区河系公园管理条例》第三十四条“违反本条例第二十条规定的，由市园林绿化行政主管部门责令停止违法行为，造成损失的予以赔偿，并处以二百元以上二千元以下罚款。”
3、《石家庄市城区河系公园管理条例》第三十五条 违反本条例第二十七条规定，有下列行为之一的，由市园林绿化行政主管部门予以警告，责令停止违法行为，并分别处以以下罚款:
(一)依树搭建或者围圈树木，利用树木或设施悬吊、系挂物品，随地吐痰、便溺、乱扔杂物的，处以十元以下罚款;
(二)损坏花草树木，采花摘果，采集籽种，践踏绿地，在建(构)筑物、设施、树木、路面上涂抹、张贴、刻画，擅自在绿地行驶或停放各类车辆，在甬路行驶或停放机动车辆的，处以二十元以下罚款;
(三)割草、采药、放养家畜家禽的，处以十元以上五十元以下罚款;
(四)焚烧垃圾、树叶等杂物，机动车辆进入滩涂地的，处以五十元以上二百元以下罚款;
(五)捕杀、伤害动物的，处以五十元以上五百元以下罚款;
(六)损坏和移动界桩、安全警示标志、设施，擅自爆破、挖沙、取土、耕种的，责令恢复原状，并处以五百元以上五千元以下罚款;
(七)倾倒垃圾、渣土，擅自设置垃圾点或堆放物料的，责令予以清除，并处以五百元以上一万元以下罚款;
(八)擅自设置经营摊点的，责令限期清除，并处以一千元以上一万元以下罚款。 第三十六条 违反本条例第二十八条规定的，由市园林绿化行政主管部门责令停止违法行为，并分别给予以下处罚:
(一)游泳、滑冰或进行其他娱乐活动，经劝阻无效的，处以五十元罚款;
(二)擅自划船的，处以五十元以上二百元以下罚款;
(三)洗刷污染水体物体的，处以一百元以上五百元以下罚款;
(四)擅自取水引水的，按每立方米一百元的标准处以罚款，不易确定引水量的，处以五百元以上五千元以下罚款;
(五)圈占水域养殖的，处以一千元以上一万元以下罚款;非指定区域钓鱼经劝阻无效的，处以五十元罚款;捕鱼、炸鱼、电鱼的，处以五十元以上五百元以下罚;
(六)投掷杂物的，处以五十元罚款;倾倒积雪、垃圾、废弃物的，责令予以清除，并处以五百元以上一万元以下罚款;
(七)使用鱼药、农药或者倾倒有毒有害物质的，责令采取补救措施，并处以一千元以上一万元以下罚款;
(八)向水域排放污水的，处以一千元以上二万元以下罚款;造成严重后果的，处以二万元以上五万元以下罚款;
(九)擅自启闭闸门、升降坝袋、调控水位的，处以二千元以上二万元以下罚款。</t>
  </si>
  <si>
    <t>市园林绿化行政主管部门</t>
  </si>
  <si>
    <t>《河北省绿化条例》第六十五条“违反本条例规定，对不服从公共绿地管理单位管理的商业、服务摊点，由城市绿化行政主管部门给予警告，可以并处占地面积每日每平方米五元至十元的罚款。”</t>
  </si>
  <si>
    <t>1、《河北省绿化条例》第六十七条“违反本条例规定，不履行保护和管理职责的，由所在地人民政府或者上一级人民政府绿化相关主管部门责令限期改正;致使绿化植物死亡的，责令限期补植，可以并处死亡绿化植物价值三倍以上五倍以下的罚款。对直接负责的主管人员和其他直接责任人员，依法给予处分。”
2、《石家庄市城市园林绿化管理条例》第六十二条 违反本条例规定,不履行养护管理职责的,由所在地人民政府或者上一级人民政府绿化相关主管部门责令限期改正;致使绿化植物死亡的,责令限期补植，可以并处死亡绿化植物价值三倍以上五倍以下的罚款。对直接负责的主管人员和其他直接责任人员,依法给予处分。</t>
  </si>
  <si>
    <t>所在地人民政府或者上一级人民政府绿化相关主管部门</t>
  </si>
  <si>
    <t>《河北省绿化条例》第七十一条“违反本条例规定，损毁绿化设施的，由绿化相关主管部门责令停止违法行为，赔偿损失，处五百元以上一千元以下的罚款;造成树木死亡的，处树木基准价值五倍以上十倍以下的罚款。”</t>
  </si>
  <si>
    <t>绿化相关主管部门</t>
  </si>
  <si>
    <t>《石家庄市公园管理办法》第五十二条“违反本办法第二十一条规定，擅自改变公园用地性质或进行可能改变和破坏公园预留地现状、性质行为的，责令限期改正，并处一万元以上三万元以下罚款。”</t>
  </si>
  <si>
    <t>园林绿化行政主管部门</t>
  </si>
  <si>
    <t>《石家庄市公园管理办法》第五十四条第一项“责令停止侵害，恢复原状，赔偿损失，并视情节轻重处十元以上五十元以下罚款。”第二项“责令停止侵害，恢复原状，赔偿损失，并视情节轻重处五十元以上二百元以下罚款。”第三项“责令停止侵害，恢复原状，赔偿损失，并视情节轻重处二百元以上五百元以下罚款。”第四项“责令停止侵害，恢复原状，赔偿损失，并视情节轻重处五百元以上一千元以下罚款。”第五项“按每立方米一百元的标准处以罚款，不易确定引水量的，处五百元以上五千元以下罚款。”第六项“责令停止侵害，恢复原状，赔偿损失，并视情节轻重，处一千元以上二万元以下罚款。”</t>
  </si>
  <si>
    <t>《石家庄市古树名木保护管理办法》第二十条“违反本办法规定，损坏古树名木标识和其他附属设施的，由园林绿化行政主管部门责令恢复原貌或赔偿损失，并处以一千元以下罚款。”</t>
  </si>
  <si>
    <t>《石家庄市古树名木保护管理办法》第二十一条“违反本办法规定，不按技术规范养护管理，造成古树名木损伤的，处以五百元以上一千元以下的罚款；不及时报告造成古树名木损伤加重或死亡的，处以一万元以上三万元以下的罚款。”</t>
  </si>
  <si>
    <t>《石家庄市古树名木保护管理办法》第二十二条“违反本办法规定，未经确认擅自处理死亡古树名木的，处以五百元以上八百元以下的罚款。”</t>
  </si>
  <si>
    <t>《石家庄市古树名木保护管理办法》第二十三条第二项“在古树名木上攀树折枝、剥损树皮的，处以五百元以上一千元以下的罚款。”</t>
  </si>
  <si>
    <t>《石家庄市古树名木保护管理办法》第二十三条第三项“借用古树名木树干作支撑物或固定物，责令限期拆除，并处以三百元以上五百元以下的罚款
。”</t>
  </si>
  <si>
    <t>《石家庄市古树名木保护管理办法》第二十三条第四项“在古树名木的树冠垂直影外三米内挖坑取土、堆放危害树木生长的物料的，责令限期恢复原状或搬移，并处以八百元以上一千元以下的罚款。”</t>
  </si>
  <si>
    <t>《石家庄市城市园林绿化管理条例》第六十条“（一）违反本条例第十九条规定，工程建设项目附属的园林绿化工程设计方案未经审查批准或者未按照批准的设计方案施工的，责令停止施工、限期改正或者采取其他补救措施；
（二）违反本条例第二十六条规定，擅自开发利用绿地地下空间的，责令限期改正；逾期不改正的，责令停止施工，并处二万元以上十万元以下罚款；
（三）违反本条例第三十六条规定，擅自移植古树名木的，责令限期改正；非法购买古树名木的，没收树木或者其变卖所得，并处购买价一倍以上三倍以下的罚款；擅自砍伐古树名木或者擅自移植致使古树名木死亡的，处古树名木价值三倍以上五倍以下的罚款；
（四）违反本条例第三十九条、第四十二条规定，擅自改变绿化用地使用性质或者擅自占用城市绿地的，责令限期退还、恢复绿地原状，并处所占绿地价值三倍以上五倍以下的罚款；造成损失的，依法承担赔偿责任；
（五）违反本条例第四十四条规定，擅自砍伐城市树木的，责令限期补植；擅自砍伐的，并处树木价值五倍以上十倍以下的罚款。擅自截除树木主干、去除树冠的，依照擅自砍伐城市树木处理。”</t>
  </si>
  <si>
    <t>《河北省绿化条例》第五十九条“违反本条例规定，未完成绿化任务的，由所在地人民政府或者上一级人民政府绿化相关主管部门责令限期改；逾期未改正的，可以处应当完成而未完成绿化任务所需费用一
倍以上二倍以下的罚款。</t>
  </si>
  <si>
    <t>《河北省绿化条例》第六十条 违反本条例规定，未经县级以上人民政府林业主管部门审核同意，擅自改变林地用途的，由县级以上人民政府林业主管部门责令限期恢复原状，并处非法改变用途林地每平方米十元至三十元的罚款。
临时占用林地，逾期不归还的，依照前款规定处罚。</t>
  </si>
  <si>
    <t>县级以上人民政府林业主管部门</t>
  </si>
  <si>
    <t>《河北省绿化条例》第六十一条 违反本条例规定，擅自占用城市绿地的，由城市绿化行政主管部门责令限期改正，并处所占绿地价值三倍以上五倍以下的罚款。
经批准临时占用绿地逾期不归还的，依照前款规定处罚。</t>
  </si>
  <si>
    <t>《河北省绿化条例》第六十二条 违反本条例规定，建设单位或者产权单位未按照要求进行临时绿化的，由城市绿化行政主管部门责令限期改正；逾期不改正的，按照临时绿化面积处每平方米一百元以上二百元以下的罚款。</t>
  </si>
  <si>
    <t>《河北省绿化条例》第六十五条 违反本条例规定，对不服从公共绿地管理单位管理的商业、服务摊点，由城市绿化行政主管部门给予警告，可以并处占地面积每日每平方米五元至十元的罚款。</t>
  </si>
  <si>
    <t>《河北省绿化条例》第六十七条 违反本条例规定，擅自砍伐或者移植城市树木的，由城市绿化行政主管部门责令限期补植；擅自砍伐的，并处树木基准价值五倍以上十倍以下的罚款；擅自移植的，并处树木基准价值三倍以上五倍以下的罚款。</t>
  </si>
  <si>
    <t>1.《河北省绿化条例》第六十八条 违反本条例规定，擅自移植古树名木的，由绿化相关主管部门责令限期改正；非法购买古树名木的，没收树木或者其变卖所得，可以并处购买价一倍以上三倍以下的罚款；擅自砍伐古树名木或者擅自移植致使古树名木死亡的，处死亡古树名木价值三倍以上五倍以下的罚款。                                                 2.《石家庄市古树名木保护管理办法》第二十六条 违反本办法规定的，擅自移植古树名木的，处以一千元罚款;造成古树名木死亡的，还应按古树名木的价值赔偿损失。第二十七条  违反本办法规定，砍伐古树名木的，除按古树名木的价值赔偿损失外，处以一万元以上三万元以下的罚款。</t>
  </si>
  <si>
    <t>《石家庄市城市园林绿化管理条例》第六十条第二款 违反本条例第二十六条规定，擅自开发利用绿地地下空间的，责令限期改正；逾期不改正的，责令停止施工，并处二万元以上十万元以下罚款；</t>
  </si>
  <si>
    <t>《石家庄市公园管理办法》第五十二条 违反本办法第二十一条规定，擅自改变公园用地性质或进行可能改变和破坏公园预留用地现状、性质行为的，责令限期改正，并处以1万元以上3万元以下罚款。</t>
  </si>
  <si>
    <t>《石家庄市公园管理办法》第五十三条 违反本办法第二十八条规定，影响公园出入畅通安全，在公园出入口两侧50米范围内设置商业摊点的，责令改正，并处500元以上1000元以下罚款。
在公园用地范围内，不符合规划要求的建筑物和构筑物及其他设施应当限期拆除。</t>
  </si>
  <si>
    <t>《石家庄市公园管理办法》第五十四条 违反本办法第二十九条规定的，责令停止侵害，恢复原状，赔偿损失，并视情节轻重按以下规定给予处罚:
有(一)、(二)项行为的，处10元以上50元以下罚款;
有(三)、(四)项行为的，处50元以上200元以下罚款;
有(五)、(六)、(七)、(八)项行为的，处200元以上500元以下罚款;
有(九)、(十)、(十三)项行为的，处500元以上1000元以下罚款;
有(十一)项行为的，按每立方米100元的标准处以罚款，不易确定引水量的，处500元以上5000元以下罚款;
有(十二)项行为的，处1000元以上2万元以下罚款。</t>
  </si>
  <si>
    <t>《石家庄市公园管理办法》第五十六条 违反本办法第四十六条、第五十条规定的，责令停止活动或限期改正，并赔偿损失。</t>
  </si>
  <si>
    <t>《石家庄市城区河系公园管理条例》第三十一条 违反本条例第十一条规定的，由市园林绿化行政主管部门责令停止违法行为、恢复原状或者采取补救措施，并处以二万元以上五万元以下罚款。</t>
  </si>
  <si>
    <t>《石家庄市城区河系公园管理条例》第三十二条 违反本条例第十六条第一款规定的，由市园林绿化行政主管部门责令停止违法行为、恢复原状，并处以五万元以上十万元以下罚款，对侵占绿地的建(构)筑物限期无偿拆除。</t>
  </si>
  <si>
    <t>《石家庄市城区河系公园管理条例》第三十三条 违反本条例第十七条规定，未经批准砍伐树木的，由市园林绿化行政主管部门责令停止违法行为，采取补救措施或赔偿损失，并按损失树木价值的五倍至十倍处以罚款;未经批准占用绿地的，责令停止违法行为，恢复原状或赔偿损失，并按占用绿地价值的五倍至十倍处以罚款，对侵占绿地的建(构)筑物限期无偿拆除。</t>
  </si>
  <si>
    <t>《石家庄市城区河系公园管理条例》第三十四条 违反本条例第二十条规定的，由市园林绿化行政主管部门责令停止违法行为，造成损失的予以赔偿，并处以二百元以上二千元以下罚款。</t>
  </si>
  <si>
    <t>《石家庄市城区河系公园管理条例》第三十五条 违反本条例第二十七条规定，有下列行为之一的，由市园林绿化行政主管部门予以警告，责令停止违法行为，并分别处以以下罚款:
(一)依树搭建或者围圈树木，利用树木或设施悬吊、系挂物品，随地吐痰、便溺、乱扔杂物的，处以十元以下罚款;
(二)损坏花草树木，采花摘果，采集籽种，践踏绿地，在建(构)筑物、设施、树木、路面上涂抹、张贴、刻画，擅自在绿地行驶或停放各类车辆，在甬路行驶或停放机动车辆的，处以二十元以下罚款;
(三)割草、采药、放养家畜家禽的，处以十元以上五十元以下罚款;
(四)焚烧垃圾、树叶等杂物，机动车辆进入滩涂地的，处以五十元以上二百元以下罚款;
(五)捕杀、伤害动物的，处以五十元以上五百元以下罚款;
(六)损坏和移动界桩、安全警示标志、设施，擅自爆破、挖沙、取土、耕种的，责令恢复原状，并处以五百元以上五千元以下罚款;
(七)倾倒垃圾、渣土，擅自设置垃圾点或堆放物料的，责令予以清除，并处以五百元以上一万元以下罚款;
(八)擅自设置经营摊点的，责令限期清除，并处以一千元以上一万元以下罚款。</t>
  </si>
  <si>
    <t>《石家庄市城区河系公园管理条例》第三十六条  违反本条例第二十八条规定的，由市园林绿化行政主管部门责令停止违法行为，并分别给予以下处罚:
(一)游泳、滑冰或进行其他娱乐活动，经劝阻无效的，处以五十元罚款;
(二)擅自划船的，处以五十元以上二百元以下罚款;
(三)洗刷污染水体物体的，处以一百元以上五百元以下罚款;
(四)擅自取水引水的，按每立方米一百元的标准处以罚款，不易确定引水量的，处以五百元以上五千元以下罚款;
(五)圈占水域养殖的，处以一千元以上一万元以下罚款;非指定区域钓鱼经劝阻无效的，处以五十元罚款;捕鱼、炸鱼、电鱼的，处以五十元以上五百元以下罚款;
(六)投掷杂物的，处以五十元罚款;倾倒积雪、垃圾、废弃物的，责令予以清除，并处以五百元以上一万元以下罚款;
(七)使用鱼药、农药或者倾倒有毒有害物质的，责令采取补救措施，并处以一千元以上一万元以下罚款;
(八)向水域排放污水的，处以一千元以上二万元以下罚款;造成严重后果的，处以二万元以上五万元以下罚款;
(九)擅自启闭闸门、升降坝袋、调控水位的，处以二千元以上二万元以下罚款。</t>
  </si>
  <si>
    <t>《石家庄市古树名木保护管理办法》第二十一条 违反本办法规定，不按技术规范养护管理，造成古树名木损伤的，处以五百元以上一千元以下的罚款;不及时报告造成古树名木损伤加重或死亡的，处以一万元以上三万元以下的罚款。</t>
  </si>
  <si>
    <t>《石家庄市古树名木保护管理办法》第二十三条 违反本办法规定，损害古树名木的，由园林绿化行政主管部门责令改正，并处以罚款;
(一)在古树名木上刻划钉钉、悬挂物品、缠绕绳索的，处以一百元以上两百元以下的罚款;
(二)在古树名木上攀树折枝、剥损树皮的，处以五百元以上一千元以下的罚款;
(三)借用古树名木树干作支撑物或固定物，责令限期拆除，并处以三百元以上五百元以下的罚款;
(四)在古树名木的树冠垂直影外三米内挖坑取土、堆放危害树木生长的物料的，责令限期恢复原状或搬移，并处以八百元以上一千元以下的罚款;
(五)在古树名木的树冠垂直影外五米内新建建筑物、构筑物、埋设底下管线，责令限期拆除，并处以一千元罚款。</t>
  </si>
  <si>
    <t>《石家庄市古树名木保护管理办法》第二十四条 违反本办法规定，建设工程未采取避让保护措施、避让保护方案未经批准或者不按批准的避让保护方案施工的，由园林绿化行政主管部门责令其停止施工，造成古树名木损害的依照本办法有关规定处理。</t>
  </si>
  <si>
    <t>《石家庄市古树名木保护管理办法》第二十五条 违反本办法规定，擅自转让买卖古树名木的，处以一千元罚款。</t>
  </si>
  <si>
    <t>1.《河北省城市园林绿化管理办法》第十五条 新建、改建、扩建公园应当符合城市绿地系统规划，按公园性质和用地规模确定适宜的内容和各项占地比例。
已建成的公园，园林绿化用地比例未达到规定标准的，不得新建、扩建建筑物和构筑物。
涉及文物保护单位的园林绿化工程，依照《中华人民共和国文物保护法》相关规定执行。                                                             2.第五十一条第（一）项 违反本办法第十五条、第二十四条、第二十八条、第三十一条、第三十二条、第三十三条有关规定的，由园林绿化主管部门视情节轻重给予警告、责令停止违法行为、限期改正，逾期不改正的，可以按下列规定处以罚款;造成损失的，依法承担赔偿责任:
(一)违反本办法第十五条第二款规定的，处一万元以上三万元以下罚款;</t>
  </si>
  <si>
    <t>园林绿化主管部门</t>
  </si>
  <si>
    <t>1.《河北省城市园林绿化管理办法》第二十四条  建设单位自取得建设用地使用权之日起6个月内，工程建设项目不能开工建设的，应当按园林绿化主管部门要求对建设用地进行简易绿化。                              2.第五十一条第（二）项 违反本办法第十五条、第二十四条、第二十八条、第三十一条、第三十二条、第三十三条有关规定的，由园林绿化主管部门视情节轻重给予警告、责令停止违法行为、限期改正，逾期不改正的，可以按下列规定处以罚款;造成损失的，依法承担赔偿责任:          (二)违反本办法第二十四条规定的，处二千元以上一万元以下罚款，由园林绿化主管部门代为绿化的相关费用由建设单位承担;</t>
  </si>
  <si>
    <t>1.《河北省城市园林绿化管理办法》第二十八第三款 养护管理单位发现树木死亡的，经园林绿化主管部门确认后，应当对死亡树木及时清理，并补植更新。                                                    2.第五十一条第（三）项 违反本办法第十五条、第二十四条、第二十八条、第三十一条、第三十二条、第三十三条有关规定的，由园林绿化主管部门视情节轻重给予警告、责令停止违法行为、限期改正，逾期不改正的，可以按下列规定处以罚款;造成损失的，依法承担赔偿责任:          (三)违反本办法第二十八条第三款规定的，处二百元以上二千元以下罚款;</t>
  </si>
  <si>
    <t>1.《河北省城市园林绿化管理办法》第三十一条第二款 在公园内举办大型活动，应当经园林绿化主管部门批准，并不得损坏公园景观和园林设施。活动结束后，活动主办单位或者个人应当及时清理现场，恢复原貌。不及时清理现场恢复原貌的，由公园管理单位清理现场恢复原貌，由此产生的费用由活动主办单位或者个人承担。                            2.第五十一条第（四）项 违反本办法第十五条、第二十四条、第二十八条、第三十一条、第三十二条、第三十三条有关规定的，由园林绿化主管部门视情节轻重给予警告、责令停止违法行为、限期改正，逾期不改正的，可以按下列规定处以罚款;造成损失的，依法承担赔偿责任:                                               (四)违反本办法第三十一条第二款规定的，对单位处一万元以上三万元以下罚款，对个人处一千元以上五千元以下罚款;</t>
  </si>
  <si>
    <t>1.《河北省城市园林绿化管理办法》第三十二条第二款 禁止改变公园内独特的自然景观或者具有历史文化价值的人文景观的风貌和格局。                 2.第五十一条第（五）项 违反本办法第十五条、第二十四条、第二十八条、第三十一条、第三十二条、第三十三条有关规定的，由园林绿化主管部门视情节轻重给予警告、责令停止违法行为、限期改正，逾期不改正的，可以按下列规定处以罚款;造成损失的，依法承担赔偿责任:                                                    (五)违反本办法第三十二条第二款规定的，处五千元以上三万元以下罚款;</t>
  </si>
  <si>
    <t xml:space="preserve">1.《河北省城市园林绿化管理办法》第三十三条 整已建成的公园绿地内部布局，不得减少原有绿地面积，不得擅自增设建筑物和构筑物。确需增设建筑物和构筑物的，应当符合公园总体规划。
调整其他已建成绿地内部布局，调整后的绿地面积不得少于原有的绿地面积。                                                       2.第五十一条第（六）项 违反本办法第十五条、第二十四条、第二十八条、第三十一条、第三十二条、第三十三条有关规定的，由园林绿化主管部门视情节轻重给予警告、责令停止违法行为、限期改正，逾期不改正的，可以按下列规定处以罚款;造成损失的，依法承担赔偿责任:                       （六)违反本办法第三十三条规定的，其相差规划指标面积按每平方米五百元以上二千元以下罚款，但最高不超过三万元。                    </t>
  </si>
  <si>
    <t xml:space="preserve">对擅自砍伐或者移植城市树木的处罚
</t>
  </si>
  <si>
    <t>1.《河北省绿化条例》（2017年）第六十六条 违反本条例规定，擅自砍伐或者移植城市树木的，由城市绿化行政主管部门责令限期补植；擅自砍伐的，并处树木基准价值五倍以上十倍以下的罚款；擅自移植的，并处树木基准价值三倍以上五倍以下的罚款。</t>
  </si>
  <si>
    <t>《河北省城市园林绿化管理办法》（2017年修改）第五十二条 违反本办法第三十四条规定的，由园林绿化主管部门视情节轻重给予警告、责令停止违法行为、限期改正、赔偿损失，并按下列规定处以罚款;构成犯罪的，依法追究刑事责任:
(一)违反第(一)项、第(四)项、第(七)项规定的，处二百元以上五百元以下罚款;
(二)违反第(二)项、第(三)项、第(五)项规定的，处一百元以上一千元以下罚款;
(三)违反第(六)项规定的，处五百元以上一千元以下罚款。</t>
  </si>
  <si>
    <t>《河北省大气污染防治条例》第八十五条“违反本条例规定，运输渣土、砂石、建筑垃圾等易产生扬尘污染物料车辆，未采取密闭或者其他措施防止物料遗撒的，由县级以上地方人民政府确定的监督管理部门责令改正，处二千元以上五千元以下罚款；情节严重的，处五千元以上二万元以下罚款；拒不改正的，不得上道路行驶。”</t>
  </si>
  <si>
    <t>县级以上地方人民政府确定的监督管理部门</t>
  </si>
  <si>
    <t>《河北省扬尘污染防治办法》第四十二条“违反本办法规定，施工单位拒不采取扬尘污染防治应急措施，停止拆除、爆破、土石方等作业的，由监督管理部门责令立即改正，并处一万元以上十万元以下罚款。”</t>
  </si>
  <si>
    <t>监督管理部门</t>
  </si>
  <si>
    <t>运输煤炭、垃圾、渣土、砂石、 土方、灰浆等易产生扬尘污染物 料未依法采取有效措施防治扬尘 污染的；运输煤炭、垃圾、渣土 、砂石、土方、灰浆等易产生扬 尘污染物料的车辆，不符合下列 防尘要求的：（一）依法安装、 使用符合国家标准的卫星定位系 统、行驶记录仪，并保持号牌清 晰；（二）建筑垃圾、工程渣土 运输车辆应当持有城市管理等主 管部门核发的核准文件；（三） 通行限行区域或者路段时，应当 随车携带公安机关交通管理部门 核发的通行证件，并按规定的时 间、区域、路线、车速通行； （四）装载物不得超过车厢挡板 高度，并采取完全密闭措施，防 止物料遗撒、滴漏或者扬散； （五）车辆除泥、冲洗干净后方 可驶出作业场所，并保持车体整 洁；（六）法律、法规、规章规 定的其他扬尘污染防治措施。途 经、停靠我省的货运列车，应当 采取有效防尘措施，防止物料遗 撒、扬散。</t>
  </si>
  <si>
    <t>1.《河北省扬尘污染防治办法》第二十四条 各级人民政府应当加强煤炭质量管理，禁止生产、进口、运输、销售和使用不符合标准的煤炭，鼓励燃用优质煤炭。
煤炭使用单位应当采用先进洁净煤技术，提高煤炭利用效率，降低大气污染物排放。                                                      2.《河北省扬尘污染防治办法》第41条规定：违反本办法规定，运输煤炭、垃圾、渣土、砂石、土方、灰浆等易产生扬尘污染物料未依法采取有效措施防治扬尘污染的，由监督管理部门责令改正，处二千元以上五千元以下罚款；情节严重的，处五千元以上二万元以下罚款；拒不改正的，车辆不得上道路行驶。                                             自由裁量权第275条规定：责令改正，处2000元以上5000元以下罚款；情节严重的，处5000元以上2万元以下罚款；拒不改正的，车辆不得上道路行驶。</t>
  </si>
  <si>
    <t>《石家庄市建设工程施工现场扬尘污染防治办法》第二十条 建设单位、施工单位违反本办法第八条规定的，由各县(市)、区建设行政主管部门或城区建设管理部门责令限期改正，并处1万元以上3万元以下罚款。</t>
  </si>
  <si>
    <t>建设行政主管部门或城区建设管理部门</t>
  </si>
  <si>
    <t>1.《石家庄市建设工程施工现场扬尘污染防治办法》第九条 建设单位在建设工程施工现场扬尘污染防治工作中承担下列责任:
(一)应建立施工现场扬尘污染防治工作组织机构，对施工现场扬尘污染防治工作负总责;
(二)招标文件中应明确扬尘污染防治目标要求及其所占的评标分值，建设工程施工合同中应明确施工单位扬尘污染防治职责;
(三)编制施工现场扬尘治理方案，并按方案实施;应将建设工程施工现场扬尘污染防治专项费用列入工程概算，并于工程开工前足额支付施工单位;
(四)工程竣工后应及时清理余留土方和垃圾。                      2.第二十一条 建设单位违反本办法第九条、第十一条、第十二条、第十三条、第十四条中任意一项规定的，由各县(市)、区建设行政主管部门或城区建设管理部门责令限期改正，并处5000元以上3万元以下罚款。</t>
  </si>
  <si>
    <t>1.《石家庄市建设工程施工现场扬尘污染防治办法》第十一条 建设工程施工现场应符合下列规定:
(一)应在醒目位置公示扬尘污染防治方案，公示期至工程施工结束，并保持公示内容的清晰完整;
(二)按照施工总平面布置图划分作业区、生活区、办公区，分类堆放建筑材料并设置标牌;
(三)水泥、石灰粉等建筑材料存放在库房内或者严密遮盖;沙、石等散体材料须覆盖;场内装卸、搬倒物料应遮盖、封闭或洒水，不得凌空抛掷、抛撒;
(四)土方应集中堆放，裸露的场地和土方应采取覆盖、固化或绿化等措施;
(五)建筑垃圾集中、分类堆放，严密遮盖，及时清运;生活垃圾采用封闭式容器，日产日清;施工现场不得熔融沥青、焚烧垃圾等有毒有害物质;
(六)垃圾清运应预先办理相关手续或委托具有垃圾运输资格的运输单位进行，不得乱卸乱倒垃圾;
(七)应有保洁措施，保持场容场貌整洁，做到工完场清。           2.第二十一条 建设单位违反本办法第九条、第十一条、第十二条、第十三条、第十四条中任意一项规定的，由各县(市)、区建设行政主管部门或城区建设管理部门责令限期改正，并处5000元以上3万元以下罚款。</t>
  </si>
  <si>
    <t xml:space="preserve">1.《石家庄市建设工程施工现场扬尘污染防治办法》第十二条 房屋建筑工程施工现场除达到本办法第十一条的规定外，还应符合下列规定:
(一)设置高度不低于2.5米的封闭围挡，围挡应坚固、稳定、整洁、美观;
(二)建筑工程主体外侧使用符合规定的密目式安全网封闭，密目式安全网应保持整齐、牢固、无破损，严禁从空中抛撒废弃物;
(三)合理设置出入口，并采用混凝土硬化;设置自动化洗车设施，保持出场车辆清洁;
(四)施工现场的道路、作业场地采用混凝土硬化;
(五)合理设置排水系统和沉淀池，保持排水通畅，污水未经处理不得排入城市管网。                                                  2.第二十一条 建设单位违反本办法第九条、第十一条、第十二条、第十三条、第十四条中任意一项规定的，由各县(市)、区建设行政主管部门或城区建设管理部门责令限期改正，并处5000元以上3万元以下罚款。     </t>
  </si>
  <si>
    <t>1.《石家庄市建设工程施工现场扬尘污染防治办法》第十三条 市政公用基础设施工程施工现场除达到本办法第十一条的规定外，还应符合下列规定:
(一)采用高度不低于1.8米的彩色钢板围挡;特殊情况不能围挡的应当设立隔离栏;
(二)不能中断交通的须设置便民通道，便民通道应整洁硬化;
(三)合理分段作业，定时洒水，出入口进行硬化处理，开挖的土方及时覆盖;
(四)设置有效的洗车设施，泥浆和污水未经沉淀不得排入城市管网。   2.第二十一条 建设单位违反本办法第九条、第十一条、第十二条、第十三条、第十四条中任意一项规定的，由各县(市)、区建设行政主管部门或城区建设管理部门责令限期改正，并处5000元以上3万元以下罚款。</t>
  </si>
  <si>
    <t xml:space="preserve">1.《中华人民共和国大气污染防治法》（2018年10月26日修正）第一百一十五条；
违反本法规定，建设单位未对暂时不能开工的建设用地的裸露地面进行覆盖，或者未对超过三个月不能开工的建设用地的裸露地面进行绿化、铺装或者遮盖的，由县级以上人民政府住房城乡建设等主管部门依照前款规定予以处罚。      2.《石家庄市建设工程施工现场扬尘污染防治办法》第十四条 建筑物、构筑物拆除施工现场除达到本办法第十一条(五)、(六)、(七)项规定外，还应符合下列规定:
(一)采用高度不低于1.8米的彩色钢板围挡，拆除现场应设置警示标志;
(二)拆除作业采用高压喷淋、洒水等方式降尘;
(三)不得抛掷、抛撒建筑垃圾;
(四)拆除的建筑垃圾应在拆除后3日内清运完毕。拆除完工后的待建场地应设置封闭围挡，不能开工建设的，应对空地进行覆盖或绿化;
3.第二十一条 建设单位违反本办法第九条、第十一条、第十二条、第十三条、第十四条中任意一项规定的，由各县(市)、区建设行政主管部门或城区建设管理部门责令限期改正，并处5000元以上3万元以下罚款。
</t>
  </si>
  <si>
    <t>县级以上人民政府住房城乡建设等主管部门   建设行政主管部门或城区建设管理部门</t>
  </si>
  <si>
    <t>《石家庄市建设工程施工现场扬尘污染防治办法》第二十三条 建设单位或施工单位违反本办法造成扬尘污染，经责令限期改正逾期仍未达到规定要求的，各县(市)、区建设行政主管部门或城区建设管理部门可责令其停工整顿，依法申请发证机关降低或者吊销企业资质。</t>
  </si>
  <si>
    <t>1.《石家庄市建设工程施工现场扬尘污染防治办法》第十条 施工单位(含拆除单位，以下简称施工单位)在建设工程施工现场扬尘污染防治工作中承担下列责任:
(一)投标文件中应有扬尘污染防治专项方案。专项方案的内容包括:扬尘防治工作目标、各分项工程不同施工工艺专项扬尘防治技术措施、责任单位和责任人等;
(二)总承包单位和分包单位应分别建立扬尘污染防治责任制，总承包单位对建设工程施工现场扬尘防治负责;
(三)施工作业应符合技术操作规程，落实扬尘污染防治各项技术措施;
(四)遇有四级以上大风天气预报或市政府发布空气质量预警时，不得进行土方及拆除作业。                                               2.第二十二条 施工单位违反本办法第十条、第十一条、第十二条、第十三条、第十四条中任意一项规定的，由各县(市)、区建设行政主管部门或城区建设管理部门责令限期改正，并处5000元以上3万元以下罚款。</t>
  </si>
  <si>
    <t>《中华人民共和国大气污染防治法》第七十二条第一款 贮存煤炭、煤矸石、煤渣、煤灰、水泥、石灰、石膏、砂土等易产生扬尘的物料应当密闭；不能密闭的，应当设置不低于堆放物高度的严密围挡，并采取有效覆盖措施防治扬尘污染。</t>
  </si>
  <si>
    <t>环境保护主管部门</t>
  </si>
  <si>
    <t>《河北省扬尘污染防治办法》第三十九条 违反本办法规定，建设单位未履行建设工程扬尘污染防治主体责任，扬尘污染物排放不达标的，由监督管理部门责令改正，处一万元以上三万元以下罚款；情节较重的，处三万元以上十万元以下罚款；拒不改正的，责令其停工整治。</t>
  </si>
  <si>
    <t>《河北省扬尘污染防治办法》第四十条 违反本办法规定，建设施工、物料堆放、码头作业、矿产资源开采和加工未依法采取有效措施防治扬尘污染的，由监督管理部门责令改正，处一万元以上三万元以下罚款；情节较重的，处三万元以上十万元以下罚款；拒不改正的，责令其停工停产整治。</t>
  </si>
  <si>
    <r>
      <rPr>
        <b/>
        <sz val="10"/>
        <color rgb="FF000000"/>
        <rFont val="仿宋"/>
        <charset val="134"/>
      </rPr>
      <t>对运输煤炭、垃圾、渣土、砂石、土方、灰浆等易产生扬尘污染物料未依法采取有效措施防治扬尘污染的处罚；
对运输煤炭、垃圾、渣土、砂石、土方、灰浆等易产生扬尘污染物料的车辆，不符合下列防尘要求的处罚：
（一）依法安装、使用符合国家标准的卫星定位系统、行驶记录仪，并保持号牌清晰；
（二）建筑垃圾、工程渣土运输车辆应当持有城市管理等主管部门核发的核准文件；
（三）通行限行区域或者路段时，应当随车携带公安机关交通管理部门核发的通行证件，并按规定的时间、区域、路线、车速通行；</t>
    </r>
    <r>
      <rPr>
        <b/>
        <sz val="10"/>
        <color indexed="8"/>
        <rFont val="仿宋"/>
        <charset val="134"/>
      </rPr>
      <t> </t>
    </r>
    <r>
      <rPr>
        <b/>
        <sz val="10"/>
        <color rgb="FF000000"/>
        <rFont val="仿宋"/>
        <charset val="134"/>
      </rPr>
      <t xml:space="preserve">
（四）装载物不得超过车厢挡板高度，并采取完全密闭措施，防止物料遗撒、滴漏或者扬散；
（五）车辆除泥、冲洗干净后方可驶出作业场所，并保持车体整洁；
（六）法律、法规、规章规定的其他扬尘污染防治措施。</t>
    </r>
    <r>
      <rPr>
        <b/>
        <sz val="10"/>
        <color indexed="8"/>
        <rFont val="仿宋"/>
        <charset val="134"/>
      </rPr>
      <t> </t>
    </r>
    <r>
      <rPr>
        <b/>
        <sz val="10"/>
        <color rgb="FF000000"/>
        <rFont val="仿宋"/>
        <charset val="134"/>
      </rPr>
      <t xml:space="preserve">
途经、停靠我省的货运列车，应当采取有效防尘措施，防止物料遗撒、扬散。</t>
    </r>
    <r>
      <rPr>
        <b/>
        <sz val="10"/>
        <color indexed="10"/>
        <rFont val="仿宋"/>
        <charset val="134"/>
      </rPr>
      <t xml:space="preserve">
</t>
    </r>
    <r>
      <rPr>
        <b/>
        <sz val="10"/>
        <color rgb="FF000000"/>
        <rFont val="仿宋"/>
        <charset val="134"/>
      </rPr>
      <t xml:space="preserve">
</t>
    </r>
  </si>
  <si>
    <t>《河北省扬尘污染防治办法》第四十一条 违反本办法规定，运输煤炭、垃圾、渣土、砂石、土方、灰浆等易产生扬尘污染物料未依法采取有效措施防治扬尘污染的，由监督管理部门责令改正，处二千元以上五千元以下罚款；情节严重的，处五千元以上二万元以下罚款；拒不改正的，车辆不得上道路行驶。</t>
  </si>
  <si>
    <r>
      <rPr>
        <b/>
        <sz val="10"/>
        <color rgb="FF000000"/>
        <rFont val="仿宋"/>
        <charset val="134"/>
      </rPr>
      <t>对被确定为重点扬尘污染源的企业事业单位和其他生产经营者有下列行为之一的处罚：
（一）未按照规定安装、使用扬尘污染物在线监测设备或者未按照规定与生态环境主管部门的监控设备联网，并保证监测设备正常运行的；</t>
    </r>
    <r>
      <rPr>
        <b/>
        <sz val="10"/>
        <color indexed="8"/>
        <rFont val="仿宋"/>
        <charset val="134"/>
      </rPr>
      <t> </t>
    </r>
    <r>
      <rPr>
        <b/>
        <sz val="10"/>
        <color rgb="FF000000"/>
        <rFont val="仿宋"/>
        <charset val="134"/>
      </rPr>
      <t xml:space="preserve">
（二）破坏、损毁或者擅自拆除、闲置扬尘污染物在线监测设备的；</t>
    </r>
    <r>
      <rPr>
        <b/>
        <sz val="10"/>
        <color indexed="8"/>
        <rFont val="仿宋"/>
        <charset val="134"/>
      </rPr>
      <t> </t>
    </r>
    <r>
      <rPr>
        <b/>
        <sz val="10"/>
        <color rgb="FF000000"/>
        <rFont val="仿宋"/>
        <charset val="134"/>
      </rPr>
      <t xml:space="preserve">
（三）未依法公开监测数据或者篡改、伪造监测数据的。
</t>
    </r>
  </si>
  <si>
    <t>《河北省扬尘污染防治办法》第四十三条 违反本办法规定，被确定为重点扬尘污染源的企业事业单位和其他生产经营者有下列行为之一的，由监督管理部门责令限期改正，处二万元以上五万元以下罚款；情节较重的，处五万元以上十万元以下罚款；情节严重的，处十万元以上二十万元以下罚款；拒不改正的，责令停工停产整治：
　　（一）未按照规定安装、使用扬尘污染物在线监测设备或者未按照规定与生态环境主管部门的监控设备联网，并保证监测设备正常运行的；
　　（二）破坏、损毁或者擅自拆除、闲置扬尘污染物在线监测设备的；
　　（三）未依法公开监测数据或者篡改、伪造监测数据的。
　　</t>
  </si>
  <si>
    <t>对施工单位拒不采取扬尘污染防治应急措施，停止拆除、爆破、土石方等作业的处罚</t>
  </si>
  <si>
    <t>《河北省扬尘污染防治办法》第四十二条 违反本办法规定，施工单位拒不采取扬尘污染防治应急措施，停止拆除、爆破、土石方等作业的，由监督管理部门责令立即改正，并处一万元以上十万元以下罚款。</t>
  </si>
  <si>
    <t>1.《中华人民共和国大气污染防治法》（2018年10月26日修正）第一百一十五条 违反本法规定，施工单位有下列行为之一的，由县级以上人民政府住房城乡建设等主管部门按照职责责令改正，处一万元以上十万元以下的罚款；拒不改正的，责令停工整治:
（一）施工工地未设置硬质围挡，或者未采取覆盖、分段作业、择时施工、洒水抑尘、冲洗地面和车辆等有效防尘降尘措施的；
（二）建筑土方、工程渣土、建筑垃圾未及时清运，或者未采用密闭式防尘网遮盖的。
违反本法规定，建设单位未对暂时不能开工的建设用地的裸露地面进行覆盖，或者未对超过三个月不能开工的建设用地的裸露地面进行绿化、铺装或者遮盖的，由县级以上人民政府住房城乡建设等主管部门依照前款规定予以处罚。                                                   2.《河北省城市市容和环境卫生条例》（2023年11月30日修正）第二十七条 城市施工现场作业应当符合下列规定：
（一）在批准的占地范围内封闭作业；
（二）临街施工现场周围设置安全护栏和围蔽设施；
（三）停工场地及时整理，并符合安全标准；
（四）拆除建筑物、构筑物，采取防尘措施；
（五）对车辆进出施工现场道路进行硬化；
（六）渣土及时清运，保持整洁；
（七）驶离施工现场的车辆保持清洁；
（八）施工排水按规定排放，不得外泄污染路面；
（九）工程竣工后，及时清理和平整场地。
违反上述规定的，责令施工单位限期改正；逾期不改正的，处以一千元以上五千元以下罚款。</t>
  </si>
  <si>
    <t>县级以上人民政府住房城乡建设等主管部门   建设行政主管部门或市容和环境卫生行政主管部门</t>
  </si>
  <si>
    <t>1.《石家庄市供热用热条例》第五十二条市、县（市、区）人民政府及其供热主管部门和其他有关部门有下列行为之一的，对负责的主管人员和其他直接责任人员，依法给予处分；直接负责的主管人员和其他直接责任人员的行为构成犯罪的，依法追究刑事责任：
（一）擅自变更经批准的供热专项规划的；
（二）未依法履行对供热单位的监管职责的；
（三）未依法受理有关供热质量和服务质量投诉以及发现违法行为未及时查处的；
（四）其他未依照本条例规定履行职责的行为。
2.第五十三条建设单位违反本条例第九条第二款规定，擅自变更供热方式的，给予警告，责令限期改正；逾期不改正的，处五万元以上二十万元以下罚款。
3.第五十四条供热单位违反本条例第十七条第二款规定的，责令限期改正；逾期不改正的．处五万元以上二十万元下罚款；造成严重后果的，处二十万元以上一百万元以下罚款。第五十五条供热单位违反本条例第二十二条规定未按时向住宅热用户供热的，责令限期改正，逾期不改正的，处十万元以上五十万元以下罚款。
4.第五十六条违反本条例第二十三条第二项至第六项任意一项规定的，责令限期改正，逾期不改正的，处三千元以上一万元以下罚款。
第五十七条供热单位违反本条例第二十四条第一项或者第二项规定的，依法终止特许经营协议，取消其特许经营权；违反第三项至第五项任意一项规定的，责令停止违法行为，处十万元以上五十万元以下罚款；给热用户造成损失的，依法承担赔偿责任。
5.第五十八条违反本条例第四十六条第二款规定擅自移动、覆盖、拆除、损坏供热安全警示标志，或者违反第三十四条、第五十条规定的，由供热主管部门给予警告，责令限期改正，逾期不改正的．对个人可处以一千元以下罚款，对单位可处以一万元以下罚款，造成停热事故的，依法承担赔偿责任。</t>
  </si>
  <si>
    <t>供热主管部门</t>
  </si>
  <si>
    <t xml:space="preserve">1.《河北省供热用热管理若干规定》 第十条第一款本省对供热企业实行许可证制度。供热企业应当向县级以上人民政府供热主管部门申请取得供热经营许可证后，方可从事供热经营活动。
申请供热经营许可证，应当具备法人资格，具有与经营规模相适应的供热设备设施、专业人员、资金和能力，具备完善的管理制度。           2.第三十一条规定 责令停止违法行为，没收违法所得，并处五万元以上二十万元以下的罚款；情节严重的，吊销供热经营许可证 热用户在 1000 户（含） 以下 责令停止违法行为，没收违法所得，并处 5 万元以上 10 万元以下的罚款；热用户在 1000 户以上 2000 户（含）以下 责令停止违法行为，没收违 法所得，并处 10 万元以上 15 万元以下的罚款；热用户在 2000 户以上 责令停止违法行为，没收违 法所得，并处 15 万元以上 20 万元以下的罚款；情节严重的，吊销供热经营许可证。           3.《河北省供热用热办法》第五十三条第（一）项 违反本办法规定，有下列行为之一的，由供热主管部门给予警告，责令限期改正；逾期不改正的，按下列规定予以罚款；造成损失的，依法予以赔偿： 
(一)没有取得供热企业经营许可证从事供热经营活动的，处以一万元以上二万元以下的罚款； 
" </t>
  </si>
  <si>
    <t>1.《河北省供热用热管理若干规定》第十条第三款 供热企业不得伪造、变造、买卖、出租、出借经营许可证。                                2.第三十一条规定 责令停止违法行为，没收违法所得，并处五万元以上二十万元以下的罚款；情节严重的，吊销供热经营许可证 热用户在 1000 户（含） 以下 责令停止违法行为，没收违法所得，并处 5 万元以上 10 万元以下的罚款；热用户在 1000 户以上 2000 户（含）以下 责令停止违法行为，没收违 法所得，并处 10 万元以上 15 万元以下的罚款；热用户在 2000 户以上 责令停止违法行为，没收违 法所得，并处 15 万元以上 20 万元以下的罚款；情节严重的，吊销供热经营许可证。</t>
  </si>
  <si>
    <t>《河北省供热用热管理若干规定》第十四条 供热企业应当按照供热用热合同约定，连续稳定供热，不得擅自中断或者停止供热。在供热期内，因设备设施故障或者不可抗力原因停止供热的，供热企业应当通知热用户并报告供热主管部门；因设备设施故障原因不能正常供热的，供热企业应当立即组织抢修。连续停止供热二十四小时以上的，供热企业应当按照合同约定减收热费。                                                 2.第三十二条第（三）项 责令限期改正； 逾期不改正的， 处一万元以上 二万元以下的罚款 发现违法行为 责令限期改正 逾期 3 日内不改正的 同上 处 1 万元以上 1.5 万元以下 罚款 逾期 4 日及以上不改 正的 处 1.5 万元以上 2 万元以下 罚款</t>
  </si>
  <si>
    <t>1.《河北省供热用热管理若干规定》第二十四条 供热企业对其运营管理的供热设备设施承担检查、维修、保养和更新改造责任，供热期开始十五日前完成年度检修、保养和更新改造，供热期间加强巡查巡检，及时消除隐患，保证供热设备设施安全稳定运行。热用户应当予以配合，有关部门和单位应当予以支持。                                         2.第三十二条（四）项发现违法行为 责令限期改正； 逾期 3 日内不改正的处 2 万元以上 5 万元以下罚款；逾期4日内到6日内不 改正处 5 万元以上 8 万元以下的罚款； 逾期 7 日及以上不改正的或造成供热设施 损坏不能使用 处8万元以上10万元以下的罚款</t>
  </si>
  <si>
    <t>1.《石家庄市供热用热条例》（2022 年修订）第九条第二款 建设单位应当按照确定的供热方式建设供热设施，不得擅自变更供热方式。          2.第五十三条 给予警告，责令限期改正；逾期 不改正的，处五万元以上二十万元以下罚款 发现违法行为 给予警告，责令限期改正 同上 逾期 3 日内不改正的 处5万元以上10万元以下罚款 逾期4日内到6日内不 改正的 处 10 万元以上 15 万元以下 罚款 逾期 7 日及以上不改 正的 处 15 万元以上 20 万元以下 罚款</t>
  </si>
  <si>
    <t>1.《石家庄市供热用热条例》（2022 年修订）第十七条第二款 供热单位应当建立与自身供热能力相适应的备用热源或者储热设施，提高热源保障能力和供热服务质量。                                           2.第五十四条 责令限期改正； 逾期不改正的，处五万元以上 二十万元以下 罚款；造成严重 后果的，处二十万元以上一百 万元以下罚款。发现违法行为 责令限期改正， 逾期 3 日内不改正或 导致受影响的热用户 在 500 户（含）以下 处5万元以上10万元以下罚款；逾期4日内到6日内不 改正或导致受影响的 热用户在 500 户以上 1000 户（含）以下 处 10 万元以上 20 万元以下 罚款 逾期 7 日内到 10 日内 不改正或导致受影响 的热用户在 1000 户以 上 2000 户（含）以下 处 20 万元以上 40 万元以下 罚款 逾期 11 日及以上不改 正或导致受影响的热 用户在 2000 户以上 3000 户（含）以下的 处 40 万元以上 60 万元以下 罚款 导致受影响的热用户 在 3000 户以上 4000 户（含）以下 处 60 万元以上 80 万元以下 罚款 导致受影响的热用户 在 4000 户以上 处80万元以上100万元以下 罚款</t>
  </si>
  <si>
    <t>1.《石家庄市供热用热条例》（2022 年修订）第 二十二条建设项目投入使用后需要供热的，供热单位应当按时供热并在供热前向供热主管部门报告。                                                          2.第五十五条 责令限期改正； 逾期不改正的， 处十万元以上 五十万元以下 罚款 发现违法行为 责令限期改正 ； 逾期 3 日内不改正的 处 10 万元以上 20 万元罚款；</t>
  </si>
  <si>
    <t>《石家庄市供热用热条例》（2022 年修订）第 二十三条第 二项至第六 项 供热单位应当履行下列义务：
　　（二）配备相应的专业维修人员及维修设施、设备，按照供热设施、设备维修管理技术规程和质量标准，定期进行维修、养护，保证供热设施正常运转；
　　（三）建立住宅户内供热设施巡检制度。每年于采暖期前对住宅热用户户内的供热设施进行检查，指导热用户及时维护维修；
　　（四）供热单位应当在供热开始五日前启动全系统运行，做好调试、排气、故障排除等工作。对供热设施充水试压，应当公示充水试压时间，并提前五日通知热用户；
　　（五）日常维修公共供热设施应当避开采暖期，并提前十五日通知相关热用户；
　　（六）因突发事故不能正常供热的，应当及时组织抢修，并告知受影响区域的热用户和供热事务机构；                                 2.第五十六条 责令限期改正； 逾期不改正的， 处三千元以上 一万元以下罚款； 发现违法行为责令限期改正 ； 逾期 3 日内不改正的 处 3000 元以上 5000 元以下 罚款 ；逾期4日内到6日内不 改正的 处5000元以上10000元以下罚款； 逾期 7 日及以上不改正的 处 10000 元罚款</t>
  </si>
  <si>
    <t>1.《石家庄市供热用热条例》（2022 年修订）第 二十四条第 一项、第二 项 供热单位不得实施下列行为：
　　（一）擅自转让、出租供热经营项目、供热区域；
　　（二）擅自转让、移交、变卖供热设施；                              2.第五十七条依法终止特许 经营协议，取消 其特许经营权；依法终止特许经营协议，取消其特许经营权；</t>
  </si>
  <si>
    <t>1.《石家庄市供热用热条例》（2022 年修订）第 二十四条第三/四项供热单位不得实施下列行为：
（三）擅自停业；                                               (四）擅自推迟供热、提前停热、中途停热；                        第五十七条 供热单位违反本条例第二十四条第一项或者第二项规定的，依法终止特许经营协议，取消其特许经营权；违反第三项至第五项任意一项规定的，责令停止违法行为，处十万元以上五十万元以下罚款；给热用户造成损失的，依法承担赔偿责任。                                                 2.《河北省供热用热管理若干规定》第十二条、第十四 条、第十五 条、第三 十二条第 （一）、 （二）项、 第二款。责令停止违法 行为，处十万元 以上五十万元 以下罚款；给热用户造成损失 的，依法承担赔偿责任；情节严重的，由县级以 上人民政府供 热主管部门吊 销供热经营许可证。导致受影响的热用户 在 500 户（含）以下 责令停止违法行为，处 10 万元以上 20 万元以下罚款； 给热用户造成损失的，依法 承担赔偿责任；情节严重的， 由县级以上人民政府供热主管部门吊销供热经营许可证 同上 导致受影响的热用户 在 500 户以上 1000 户 （含）以下 责令停止违法行为，处 20 万元以上 30 万元以下罚款； 给热用户造成损失的，依法 承担赔偿责任；情节严重的， 由县级以上人民政府供热主 管部门吊销供热经营许可证 导致受影响的热用户 在 1000 户以上 2000 户（含）以下 责令停止违法行为，处 30 万元以上 40 万元以下罚款； 给热用户造成损失的，依法承担赔偿责任；情节严重的， 由县级以上人民政府供热主 管部门吊销供热经营许可证。导致受影响的热用户 在 2000 户以上 责令停止违法行为，处 40 万元以上 50 万元以下罚款； 给热用户造成损失的，依法 承担赔偿责任；情节严重的， 由县级以上人民政府供热主 管部门吊销供热经营许可证</t>
  </si>
  <si>
    <t>1.《石家庄市供热用热条例》（2022年修订）第二十四条第五项 供热单位不得实施下列行为：（五）因部分热用户欠缴热费，停止向相邻热用户供热或者降低供热标准；                                                          2.第五十七条责令停止违法 行为，处十万元 以上五十万元 以下罚款；给热 用户造成损失 的，依法承担赔偿责任。导致受影响的热用户 在 500 户（含）以下 责令停止违法行为，处 10 万元以上 20 万元以下罚款； 给热用户造成损失的，依法承担赔偿责任 ， 导致受影响的热用户在 500 户以上 1000 户 （含）以下责令停止违法行为，处 20 万元以上 30 万元以下罚款； 给热用户造成损失的，依法承担赔偿责任 导致受影响的热用户 在 1000 户以上 2000 户（含）以下 责令停止违法行为，处 30 万元以上 40 万元以下罚款； 给热用户造成损失的，依法 承担赔偿责任 导致受影响的热用户 在 2000 户以上 责令停止违法行为，处 40 万元以上 50 万元以下罚款； 给热用户造成损失的，依法承担赔偿责任。</t>
  </si>
  <si>
    <t>1.《石家庄市供热用热条例》（2022年修订）第四十六条第二款任何单位和个人不得擅自移动、覆盖、拆除、损坏供热设施和供热安全警示标志。   2.第五十八条 由供热主管部门给予警告，责 令限期改正；逾 期不改正的，对 个人可处以一 千元以下罚款， 对单位可处以 一万元以下罚 款；造成停热事 故的，依法承担赔偿责任。发现违法行为 给予警告，责令限期改正； 逾期 3 日内不改正的对个人可处以 500 元以下罚 款，对单位可处以 5000 元以 下罚款；造成停热事故的， 依法承担赔偿责任。 逾期 4 日及以上不改 正或造成供热设施损 坏不能使用 对个人可处以 500 元以上 1000 元以下罚款，对单位可 处以5000元以上1万元以下 罚款；造成停热事故的，依法承担赔偿责任。</t>
  </si>
  <si>
    <t>1.《石家庄市供热用热条例》（2022年修订）第三十四条任何单位或者个人不得实施下列行为：
　　（一）擅自接通供热管道用热、开阀用热；
　　（二）在供热设施上安装排水阀、换热装置，排放供热管网水；
　　（三）擅自改动供热管道、增设散热器、改变用热性质、改变居室原有保温结构；
　　（四）擅自在供热管道上安装管道泵；
　　（五）破坏供热计量器具，擅自改动、破坏室温监测和调控装置；
　　（六）其他妨碍供热设施正常运行和影响供热的行为。          2.第五十八条由供热主管部 门给予警告，责令限期改正；逾 期不改正的，对个人可处以一 千元以下罚款， 对单位可处以 一万元以下罚 款；造成停热事故的，依法承担赔偿责任。发现违法行为 给予警告，责令限期改正 逾期 3 日内不改正的对个人可处以 500 元以下罚 款，对单位可处以 5000 元以 下罚款；造成停热事故的， 依法承担赔偿责任。 逾期 4 日及以上不改 正或造成供热设施损 坏不能使用 对个人可处以 500 元以上 1000 元以下罚款，对单位可 处以5000元以上1万元以下罚款；造成停热事故的，依法承担赔偿责任。</t>
  </si>
  <si>
    <t>1.《石家庄市供热用热条例》（2022年修订）第 五十条供热管网及其附属设施安全防护范围内，任何单位和个人不得实施危害供热设施安全的下列行为：
　　(一)修建建筑物、构筑物或者敷设管线；
　　(二)挖坑、掘土或者打桩；
　　(三)爆破作业；
　　(四)堆放垃圾、杂物或者危险废物；
　　(五)排放污水、腐蚀性液体或者气体；
　　(六)其他危害供热设施安全的行为。                         2.第五十八条 由供热主管部门给予警告，责令限期改正；逾期不改正的，对个人可处以一 千元以下罚款， 对单位可处以一万元以下罚款；造成停热事故的，依法承担 赔偿责任。发现违法行为 给予警告，责令限期改正； 逾期 3 日内不改正的 对个人可处以 500 元以下罚 款，对单位可处以 5000 元以 下罚款；造成停热事故的， 依法承担赔偿责任。 逾期 4 日及以上不改 正或造成供热设施损 坏不能使用 对个人可处以 500 元以上 1000 元以下罚款，对单位可 处以5000元以上1万元以下 罚款；造成停热事故的，依 法承担赔偿责任。</t>
  </si>
  <si>
    <t>1.《河北省供热用热办法》第二十六条第二款 新建建筑和完成热计量改造的既有建筑,供热单位应当按国家和本省有关规定实行供热计量收费               2.第三十四条热源单位、供热单位应当按规定保证正常、稳定、连续供热，供热单位应当建立供热服务承诺制度，向社会公开服务内容、服务标准和办事程序，公开收费标准和投诉电话，在供热期间实行24小时不间断服务；发现问题或接到投诉，应当及时处理。供热单位工作人员在入户抄表和对热用户室内供热设施进行检查、维修时，应当向热用户出示有效证件，文明服务。                                                 3.第三十七条供热期间热源单位、供热单位不得擅自停止供热；因设备故障或者不可抗力原因停止供热的，热源单位、供热单位应当及时通知热用户，并立即组织抢修，同时报告供热主管部门。连续停止供热24小时以上的，供热单位应当依据停供时间相应减收热用户热费。                  4.第五十四条给予警告，责令 限期改正；逾期不改正的，处 1 万元以上3 万元 以下的罚款。发现违法行为 给予警告，责令限期改正； 违反第（三）、（五） 项规定，逾期 3 日内不 改正的 处 1 万元以上 2 万元以下的 罚款 违反第（三）、（五） 项规定，逾期 4 日及以 上不改正的 处 2 万元以上 3 万元以下的 罚款 违反第（三）项规定， 擅自停止供热的 处 3 万元罚款。</t>
  </si>
  <si>
    <t>1.《河北省供热用热办法》第三十六条第二款 热费不得实行与物业费、水电费等其他费用捆绑收取，因不缴物业费、水电费等费用而拒收热费和限制用热 。                                                  2.第五十三条第（二）项 给予警告，责令限期改正；逾期 不改正的，处以 3000 元以上 5000 元以下的罚款。发现违法行为 给予警告，责令限期改正 逾期 3 日内不改正的  处 3000 元以上 4000 元以下 的罚款 逾期 4 日及以上不改 正的 处 4000 元以上 5000 元以下的罚款                                                      3.《石家庄市供热用热条例》第三十九条 住宅热用户应当按照政府定价，在11月10日前向供热单位或者供热单位委托的收费机构交纳热费。其他热用户应当按照合同约定及时交纳热费。热费不得与物业费、水电费等其他费用捆绑收取。
　　热用户逾期不支付热费的，应当按照合同约定支付违约金。
　　供热单位应当按照价格主管部门公布的标准收取热费，并出具税务部门统一监制的票据。</t>
  </si>
  <si>
    <t xml:space="preserve">1.《石家庄市供热用热条例》第三十四条 任何单位或者个人不得实施下列行为：
　　（一）擅自接通供热管道用热、开阀用热；
　　（二）在供热设施上安装排水阀、换热装置，排放供热管网水；
　　（三）擅自改动供热管道、增设散热器、改变用热性质、改变居室原有保温结构；
　　（四）擅自在供热管道上安装管道泵；
　　（五）破坏供热计量器具，擅自改动、破坏室温监测和调控装置；
　　（六）其他妨碍供热设施正常运行和影响供热的行为                          2.第四十六条第二款  任何单位和个人不得擅自移动、覆盖、拆除、损坏供热设施和供热安全警示标志。                                           3.第五十八条 违反本条例第四十六条第二款规定擅自移动、覆盖、拆除、损坏供热安全警示标志，或者违反第三十四条、第五十条规定的，由供热主管部门给予警告，责令限期改正；逾期不改正的，对个人可处以一千元以下罚款，对单位可处以一万元以下罚款；造成停热事故的，依法承担赔偿责任。"                                                      4.《河北省供热用热办法》第十八条 申请供热企业经营许可证应当向省住房城乡建设主管部门提出申请，并提交有关材料。 
省住房城乡建设主管部门应当自受理申请之日起20个工作日内，作出行政许可决定。准予许可的，应当核发供热企业经营许可证；不予许可的，应当书面说明理由。 </t>
  </si>
  <si>
    <t xml:space="preserve">1.《石家庄市供热用热条例》第五十条 供热管网及其附属设施安全防护范围内，任何单位和个人不得实施危害供热设施安全的下列行为：
　　(一)修建建筑物、构筑物或者敷设管线；
　　(二)挖坑、掘土或者打桩；
　　(三)爆破作业；
　　(四)堆放垃圾、杂物或者危险废物；
　　(五)排放污水、腐蚀性液体或者气体；
　　(六)其他危害供热设施安全的行为。                            2.第五十八条 违反本条例第四十六条第二款规定擅自移动、覆盖、拆除、损坏供热安全警示标志，或者违反第三十四条、第五十条规定的，由供热主管部门给予警告，责令限期改正；逾期不改正的，对个人可处以一千元以下罚款，对单位可处以一万元以下罚款；造成停热事故的，依法承担赔偿责任。"                                                     3.《河北省供热用热办法》第四十九条在供热管道及其附属设施安全保护距离范围内，任何单位和个人不得实施下列行为： 
（一）建设建筑物、构筑物或者敷设管线； 
（二）挖坑、掘土或者打桩； 
（三）堆放垃圾、杂物或者危险废物； 
（四）利用供热管道和支架敷设管线、悬挂物体； 
（五）排放污水、腐蚀性液体或者气体； 
（六）在供热管道穿越河流标志区域内抛锚或者进行其他危害供热管道安全的作业； 
（七）爆破作业； 
（八）其他可能危害供热设施安全的行为。 </t>
  </si>
  <si>
    <t xml:space="preserve">《河北省供热用热办法》第五十四条热源单位或者供热单位违反本办法规定，有下列行为之一的，由供热主管部门给予警告，责令限期改正；逾期不改正的，处一万元以上三万元以下的罚款；给热用户造成损失的，依法承担赔偿责任： 
（一）新建建筑和完成热计量改造的既有建筑没有按国家和本省有关规定实行供热计量收费的； 
（二）未经批准擅自停业或者歇业的； 
（三）在供热期间未安全、稳定、连续、保质保量供热或者擅自停止供热的； 
（四）因部分热用户欠缴热费，停止向相邻热用户供热或者降低供热标准的； 
（五）未按规定退还热用户热费的； 
（六）发现供热事故或者接到供热事故报告后未立即抢修的。 </t>
  </si>
  <si>
    <t>1.《石家庄市供热用热条例》第九条第二款建设单位应当按照确定的供热方式建设供热设施，不得擅自变更供热方式。                         2.第五十三条 建设单位违反本条例第九条第二款规定，擅自变更供热方式的，给予警告，责令限期改正；逾期不改正的，处五万元以上二十万元以下罚款。</t>
  </si>
  <si>
    <t>《河北省民用建筑节能条例》第五十条 新建民用建筑未配套建设供热采暖分户计量系统，未安装温度调控装置和供热系统调控装置的，由县级以上人民政府建设主管部门责令改正，并处二十万元以上五十万元以下罚款。</t>
  </si>
  <si>
    <t>《河北省供热用热办法》第三十条 开发建设单位组织供热计量工程竣工验收时，应当通知供热单位参加；未经验收或者验收发现未按规定施工、计量装置和室温调控装置不符合国家标准要求的不得办理竣工验收备案手续，不得交付使用。</t>
  </si>
  <si>
    <t xml:space="preserve">1.《河北省供热用热管理规定》第三十二条第一款第（二）项、及第二款供热企业违反本规定，有下列行为之一的，由县级以上人民政府供热主管部门责令限期改正；逾期不改正的，给予以下处罚：
　　（一）擅自变更居民热用户供热起止时间，推迟供热、提前停热、中断供热的，处十万元以上五十万元以下的罚款；
　　（二）擅自停业的，处十万元以上五十万元以下的罚款；          2.《河北省供热用热办法》第五十四条第（二）（三）项 热源单位或者供热单位违反本办法规定，有下列行为之一的，由供热主管部门给予警告，责令限期改正；逾期不改正的，处一万元以上三万元以下的罚款；给热用户造成损失的，依法承担赔偿责任： （二）未经批准擅自停业或者歇业的； 
（三）在供热期间未安全、稳定、连续、保质保量供热或者擅自停止供热的； 
</t>
  </si>
  <si>
    <t>1.《石家庄市供热用热条例》第三十四条 任何单位或者个人不得实施下列行为：
　　（一）擅自接通供热管道用热、开阀用热；
　　（二）在供热设施上安装排水阀、换热装置，排放供热管网水；
　　（三）擅自改动供热管道、增设散热器、改变用热性质、改变居室原有保温结构；
　　（四）擅自在供热管道上安装管道泵；
　　（五）破坏供热计量器具，擅自改动、破坏室温监测和调控装置；
　　（六）其他妨碍供热设施正常运行和影响供热的行为。          2.第五十八条 违反本条例第四十六条第二款规定擅自移动、覆盖、拆除、损坏供热安全警示标志，或者违反第三十四条、第五十条规定的，由供热主管部门给予警告，责令限期改正；逾期不改正的，对个人可处以一千元以下罚款，对单位可处以一万元以下罚款；造成停热事故的，依法承担赔偿责任。</t>
  </si>
  <si>
    <t>1.《石家庄市供热用热条例》第四十六条第二款 任何单位和个人不得擅自移动、覆盖、拆除、损坏供热设施和供热安全警示标志。            2.第五十八条 违反本条例第四十六条第二款规定擅自移动、覆盖、拆除、损坏供热安全警示标志，或者违反第三十四条、第五十条规定的，由供热主管部门给予警告，责令限期改正；逾期不改正的，对个人可处以一千元以下罚款，对单位可处以一万元以下罚款；造成停热事故的，依法承担赔偿责任。</t>
  </si>
  <si>
    <t>《石家庄市养犬管理条例》第二十七条
违反本条例第十五条第（一）、（二）、（三）、（五）项规定的，由公安机关予以警告，并可处以50元罚款；违反第（四）项规定的，由城市管理部门处以50元罚款</t>
  </si>
  <si>
    <t>《城市市容和环境卫生管理条例》第三十七条“凡不符合城市容貌标准、环境卫生标准的建筑物或者设施，由城市人民政府市容环境卫生行政主管部门会同城市规划行政主管部门，责令有关单位和个人限期改造或者拆除；逾期未改造或者未拆除的，经县级以上人民政府批准，由城市人民政府市容环境卫生行政主管部门或者城市规划行政主管部门组织强制拆除，并可处以罚款。”</t>
  </si>
  <si>
    <t>市容环境卫生行政主管部门会同城市规划行政主管部门</t>
  </si>
  <si>
    <t>《石家庄市城市市容和环境卫生管理条例》第二十八条：“互联网租赁车辆运营企业应当按照要求投放车辆，落实车辆停放管理责任，利用信息化手段引导和规范用户停车行为，及时清理违规停放、存在安全隐患和不能使用的车辆。　　
互联网租赁车辆使用人应当在使用后将车辆停放在规定地点并停放整齐。　　违反规定，互联网租赁车辆运营企业超量投放或者未及时清理违规停放、存在安全隐患和不能使用的自行车，造成乱摆放问题严重影响市容的，责令限期改正，可以并处一万元以上二万元以下罚款；逾期没有改正的，处以三万元以上五万元以下罚款。”</t>
  </si>
  <si>
    <t>《石家庄市城市市容和环境卫生管理条例》第三十一条“...
违反前款任意一项,架空管线管理人未尽到管理责任的,责令限期改正;逾期未改正的,处以五千元以上二万元以下罚款。”</t>
  </si>
  <si>
    <t>《石家庄市城市市容和环境卫生管理条例》第三十五条“城市收水井口应当保持整洁干净,禁止任何单位和个人向收水井内和其他窨井中倒入污水、垃圾及其他杂物。
    违反规定的,处以三千元以上一万元以下罚款。”</t>
  </si>
  <si>
    <t>《石家庄市城市市容和环境卫生管理条例》第三十八条“厕所的粪便应当排入污水处理系统或者贮(化)粪池。
城区内负有清掏粪便责任的单位应当及时清掏,对清掏的粪便密闭运输,并倾倒在指定的消纳场所。
    违反第一款规定的,责令限期改正;逾期未改正的,处以一千元以上二千元以下罚款。违反第二款规定的,责令采取补救措施,可并处二千元以上五千元以下罚款。”</t>
  </si>
  <si>
    <t>1、《城市市容和环境卫生管理条例》第三十五条 养家畜家禽影响市容和环境卫生的，由城市人民政府市容环境卫生行政主管部门或者其委托的单位，责令其限期处理或者予以没收，并可处以罚款。                 
2、《河北省城市市容和环境卫生条例》第三十七条第一款 禁止在市区内饲养鸡、鸭、鹅、兔、羊、猪等家畜、家禽。因教学、科研以及特殊情况确需饲养的除外。违反规定的，予以警告，责令限期处理；逾期不处理的，予以没收，并处以每只二十元以上一百元以下罚款。
3、《石家庄市城市市容和环境卫生管理条例》第四十六条“区内禁止饲养鸡、鸭、鹅、兔、羊、猪等家禽家畜，因教学、科研以及其他特殊需要饲养的除外。
    在市区饲养宠物，不得影响环境卫生。对宠物在道路和其他公共场所产生的粪便，饲养人应当及时清除。
    饲养信鸽应当采取有效措施防止影响市容和环境卫生。
    违反第一款规定的，责令限期处理或者没收，并处以每只二十元以上一百元以下罚款；违反第二款规定的，不及时清除的，处以五十元罚款；违反第三款规定的，责令改正，并可处以一百元以下罚款；污染环境严重或者周围居民意见大的，可以责令清除鸽舍；拒不清除的，依法予以清除。
 ”</t>
  </si>
  <si>
    <t>市容环境卫生行政主管部门</t>
  </si>
  <si>
    <t>《石家庄市城市市容和环境卫生管理条例》第十七条违反规定的，责令限期改正；拒不改正的，由城市管理部门组织清理，并处以警告或者五千元以上二万元以下罚款。（市局2021修订版）</t>
  </si>
  <si>
    <t>《石家庄市城市市容和环境卫生管理条例》（2021年修订）第十三条    县(市、区)城市管理部门、乡（镇）人民政府和街道办事处组织实施市容和环境卫生责任区制度，落实市容和环境卫生工作，负责市容和环境卫生的监督检查。
    市容和环境卫生责任人应当履行责任区市容和环境卫生责任及市、县（市、区）人民政府确定的门前市容和环境卫生管理责任。
    市容和环境卫生责任人不履行责任区责任义务的，除责令纠正违法行为、采取补救措施外，可以处以警告并处一百元以上五百元以下罚款。</t>
  </si>
  <si>
    <t>《石家庄市城市市容和环境卫生管理条例》（2021年修订）第二十五条 在城区运行的车辆，应当保持车容整洁，不得向车外抛撒杂物、垃圾。运输煤炭、垃圾、渣土、砂石、土方、灰浆等散装、流体物料的车辆，应当采取密闭或者其他措施防止物料遗撒。
    违反规定，在道路上向车外抛撒杂物、垃圾的，由公安交管部门依法予以处罚；运输煤炭、垃圾、渣土、砂石、土方、灰浆等散装、流体物料的车辆，未采取密闭或者其他措施防止物料遗撒的，责令改正，处二千元以上二万元以下的罚款；拒不改正的，车辆不得上道路行驶。</t>
  </si>
  <si>
    <t xml:space="preserve">《石家庄市城市市容和环境卫生管理条例》（2021年修订）第二十八条 　互联网租赁车辆运营企业应当按照要求投放车辆，落实车辆停放管理责任，利用信息化手段引导和规范用户停车行为，及时清理违规停放、存在安全隐患和不能使用的车辆。 
    互联网租赁车辆使用人应当在使用后将车辆停放在规定地点并停放整齐。 
    违反规定，互联网租赁车辆运营企业超量投放或者未及时清理违规停放、存在安全隐患和不能使用的自行车，造成乱摆放问题严重影响市容的，责令限期改正，可以并处一万元以上二万元以下罚款；逾期没有改正的，处以三万元以上五万元以下罚款。
 </t>
  </si>
  <si>
    <t>《石家庄市城市市容和环境卫生管理条例》（2021年修订）第三十一条 架空管线的所有权人和依照规定或者约定承担管理责任的单位（以下简称架空管线管理人）应当履行以下维护管理义务：
    （一）在架空管线的显著位置设置标识，标明架空管线管理人名称和联系方式、类别、路由、行政许可有效期等基本信息；
    （二）定期进行巡查和维护；
    （三）发生变动的，应当及时更新设置标识；
    （四）发现架空管线有折断、垂落、松动、倒塌、倾斜等影响安全或者市容观瞻的情况，及时进行处理；
    （五）及时清除废弃架空管线（杆）；
    （六）发现在其杆架上出现擅自搭挂的线缆，应当及时采取措施清除。
    违反前款任意一项，架空管线管理人未尽到管理责任的，责令限期改正；逾期未改正的，处以五千元以上二万元以下罚款。</t>
  </si>
  <si>
    <t>《石家庄市城市市容和环境卫生管理条例》（2021年修订）第三十五条 城市收水井口应当保持整洁干净，禁止任何单位和个人向收水井内和其他窨井中倒入污水、垃圾及其他杂物。
    违反规定的，处以三千元以上一万元以下罚款。</t>
  </si>
  <si>
    <t>《石家庄市城市市容和环境卫生管理条例》（2021年修订）第三十八条 厕所的粪便应当排入污水处理系统或者贮(化)粪池。
    城区内负有清掏粪便责任的单位应当及时清掏，对清掏的粪便密闭运输，并倾倒在指定的消纳场所。
    违反第一款规定的，责令限期改正；逾期未改正的，处以一千元以上二千元以下罚款。违反第二款规定的，责令采取补救措施，可并处二千元以上五千元以下罚款。</t>
  </si>
  <si>
    <t>《石家庄市城市市容和环境卫生管理条例》（2021年修订）第四十条 建设单位、施工单位或者运输单位处置建筑垃圾的，应当按照规定办理建筑垃圾处置核准手续。
    违反规定的，责令限期改正，给予警告，对施工单位处以一万元以上十万元以下罚款，对建设单位、运输单位处以五千元以上三万元以下罚款。</t>
  </si>
  <si>
    <t>《石家庄市城市市容和环境卫生管理条例》（2021年修订）第四十一条 运输建筑垃圾的车辆应当随车携带城市管理部门核发的核准证件，密闭运输，并按照规定的时间、路线行驶，倾倒至指定的消纳场所。
    违反规定，运输车辆未随车携带核准证件的，处以一百元以下罚款；未按照规定时间、路线行驶的，由公安交管部门依法予以处罚；未将建筑垃圾倾倒至指定消纳场所的，处五千元以上三万元以下罚款，没收违法所得。</t>
  </si>
  <si>
    <t>《河北省城市市容和环境卫生条例》(2023修正本)第二十五条（市、区城管局2017修订版）在城市内行驶的交通运输工具，应当保持外型完好、整洁。货运车辆运输的液体、散装货物、垃圾，应当密封、包扎、覆盖，避免泄漏、遗撒。造成泄漏、遗撒的，责令清除，按污染面积每平方米处以十元以上五十元以下罚款。</t>
  </si>
  <si>
    <t>对未经市容和环境卫生行政主管部门同意，擅自设置大型户外广告的处罚</t>
  </si>
  <si>
    <t xml:space="preserve">1.《河北省城市市容和环境卫生条例》第十九条第二款 未经市容和环境卫生行政主管部门同意，擅自设置大型户外广告的，责令限期拆除，处以五千元以上一万元以下罚款。未按照市容和环境卫生行政主管部门批准内容设置的，责令改正。                                          2.《石家庄市城市市容和环境卫生管理条例》（2021年修订）第二十三条（区城管）设置大型户外广告，应当征得城市管理部门同意后，按照有关规定办理审批手续。
    违反规定的，责令限期拆除，处以五千元以上一万元以下罚款。                      </t>
  </si>
  <si>
    <t>市容和环境卫生行政主管部门和城市管理部门</t>
  </si>
  <si>
    <t>对占用、损毁环境卫生设施的；对擅自拆除、迁移、改建、停用环卫设施和改变环卫设施用途的处罚</t>
  </si>
  <si>
    <t>1.《河北省城市市容和环境卫生条例》第四十一条 止任何单位和个人占用、损毁环境卫生设施。违反本款规定，责令恢复原状或者赔偿损失，并处以五百元以上二千元以下罚款。
任何单位和个人不得擅自拆除、迁移、改建、停用环境卫生设施和改变环境卫生设施用途。违反规定的，责令恢复原状或者赔偿损失，并处以五千元以上一万元以下罚款。因市政工程、房屋拆迁等确需拆除、迁移或者停用环境卫生设施的，应当提前报告市容和环境卫生行政主管部门，并按照规定重建或者补建。                                          2.《石家庄市城市市容和环境卫生管理条例》（2021年修订）第四十一条（区城管局） 　运输建筑垃圾的车辆应当随车携带城市管理部门核发的核准证件，密闭运输，并按照规定的时间、路线行驶，倾倒至指定的消纳场所。
    违反规定，运输车辆未随车携带核准证件的，处以一百元以下罚款；未按照规定时间、路线行驶的，由公安交管部门依法予以处罚；未将建筑垃圾倾倒至指定消纳场所的，处五千元以上三万元以下罚款，没收违法所得。</t>
  </si>
  <si>
    <t>1.《石家庄市城市市容和环境卫生管理条例实施细则》第二十七条“市区内机动车辆容貌应符合下列规定:
(一)运行的机动车辆应保持车容整洁，车体和轮胎无明显尘埃、泥土和污垢;对违者责令改正，并处以五十元的罚款。
(二)运载散体、流体物品的机动车辆应装载适量、捆扎封闭严密，对违者责令改正，并由公安交通管理部门予以处罚。
(三)装运生活垃圾的机动车辆必须按规定每天清洗，不得污染周围环境;对违者责令改正，并处以五十元罚款。”                           2.《石家庄市城市市容和环境卫生管理条例》（2021年修订）第四十一条 运输建筑垃圾的车辆应当随车携带城市管理部门核发的核准证件，密闭运输，并按照规定的时间、路线行驶，倾倒至指定的消纳场所。
    违反规定，运输车辆未随车携带核准证件的，处以一百元以下罚款；未按照规定时间、路线行驶的，由公安交管部门依法予以处罚；未将建筑垃圾倾倒至指定消纳场所的，处五千元以上三万元以下罚款，没收违法所得。</t>
  </si>
  <si>
    <t>《河北省城市市容和环境卫生条例》（2017年9月28日修正）第十七条 禁止在城市建筑物、构筑物、地面和其他设施以及树木上涂写、刻画、喷涂或者粘贴小广告等影响市容的行为。违反规定的，责令清除，对具体行为实施者处以五十元以上二百元以下罚款；对组织者没收非法财物和违法所得，处以二万元以上五万元以下罚款。内容涉及伪造证件、印章、票据等违法行为的，由公安部门依法查处。
禁止在道路及其他公共场所吊挂、晾晒物品。违反规定的，责令改正；拒不改正的，处以五十元以上二百元以下罚款。</t>
  </si>
  <si>
    <t>《河北省城市市容和环境卫生条例》（2017年9月28日修正）第二十条第一款 任何单位和个人在城市建筑物、构筑物和其他设施上张贴、张挂宣传品等，应当经市容和环境卫生行政主管部门批准，并按规定的期限和地点张贴、张挂，期满后及时撤除。违反规定的，责令改正；拒不改正的，每处处以一百元以上五百元以下罚款。</t>
  </si>
  <si>
    <t>《石家庄市城市市容和环境卫生管理条例》（2021年修订）第十七条 城区内设置的各类围挡应当保持整洁、美观。发生破损、污损的，应当及时修复；超出设置期限的，应当及时清理或者拆除。
    违反规定的，责令限期改正；拒不改正的，由城市管理部门组织清理，并处以警告或者五千元以上二万元以下罚款。</t>
  </si>
  <si>
    <t xml:space="preserve">1.《河北省城市市容和环境卫生条例》(2023年11月30日修正)第二十四条第三款未经市容和环境卫生行政主管部门同意，擅自在城市道路两侧和公共场地摆设摊点，或者未按批准的时间、地点和范围从事有关经营活动的，责令停止经营；拒不停止经营的，每次处以二十元以上一百元以下的罚款。 
2.《石家庄市城市市容和环境卫生管理条例》（2021年修订）第十八条 城区街道两侧临时设置摊位，应当按照所在地城市管理部门规定的范围、地点、时间摆摊经营，摊位周围五米内保持整洁。
    违反规定的，责令纠正违法行为，处以五十元以上二百元以下罚款；情节严重的，处以二百元以上五百元以下罚款。
 </t>
  </si>
  <si>
    <t>《石家庄市城市市容和环境卫生管理条例》（2021年修订）第十九条 在城区道路及道路两侧的公共场所举办各类户外宣传、促销等活动，应当按照规定的时间、范围、内容进行。
    活动主办单位应当保持周边环境卫生整洁，活动结束后及时清理现场 
    违反第一款规定的，责令改正；拒不改正的，处以一千元以上五千元以下罚款。违反第二款规定的，责令清理；拒不清理的，处以五百元以上一千元以下罚款。</t>
  </si>
  <si>
    <t xml:space="preserve"> 河北省城市市容和环境卫生条例》(2023年11月30日修正)第十七条　禁止在城市建筑物、构筑物、地面和其他设施以及树木上涂写、刻画、喷涂或者粘贴小广告等影响市容的行为。违反规定的，责令清除，对具体行为实施者处以五十元以上二百元以下罚款；对组织者没收非法财物和违法所得，处以二万元以上五万元以下罚款。内容涉及伪造证件、印章、票据等违法行为的，由公安部门依法查处。禁止在道路及其他公共场所吊挂、晾晒物品。违反规定的，责令改正；拒不改正的，处以五十元以上二百元以下罚款。            《石家庄市城市市容和环境卫生管理条例》（2021年修订）第二十四条  禁止在树木和建筑物、构筑物或者其他设施上刻画、涂写、喷涂或者张贴小广告。因特殊情况需要在建筑物、构筑物或者其他设施上临时张贴、悬挂宣传品或者标语，应当按照城市管理部门规定的时间和范围张贴或者悬挂，并按照有关规定办理审批手续。     利用车（船）喷涂、张贴、张挂宣传品，应当保持整洁、完好、内容健康。出现陈旧、污损的，应当及时清洗、修复或者更换。
 违反第一款规定的，在树木和建筑物、构筑物或者其他设施上刻画、涂写、喷涂或者张贴小广告的，除责令纠正违法行为、采取补救措施外，可以处以警告并对具体行为实施者处以五十元以上二百元以下罚款；对组织者没收非法财物和违法所得，处以二万元以上五万元以下罚款。内容涉及伪造证件、印章、票据等违法行为的，由公安部门依法查处。
 </t>
  </si>
  <si>
    <t xml:space="preserve">《城市市容和环境卫生管理条例》第三十五条 饲养家畜家禽影响市容和环境卫生的，由城市人民政府市容环境卫生行政主管部门或者其委托的单位，责令其限期处理或者予以没收，并可处以罚款。  河北省城市市容和环境卫生条例》第三十七条第一款            《石家庄市城市市容和环境卫生管理条例》（2021年修订）第四十六条市区内禁止饲养鸡、鸭、鹅、兔、羊、猪等家禽家畜，因教学、科研以及其他特殊需要饲养的除外。                         在市区饲养宠物，不得影响环境卫生。对宠物在道路和其他公共场所产生的粪便，饲养人应当及时清除.                          饲养信鸽应当采取有效措施防止影响市容和环境卫生。
 违反第一款规定的，责令限期处理或者没收，并处以每只二十元以上一百元以下罚款；违反第二款规定的，不及时清除的，处以五十元罚款；违反第三款规定的，责令改正，并可处以一百元以下罚款；污染环境严重或者周围居民意见大的，可以责令清除鸽舍；拒不清除的，依法予以清除。
 </t>
  </si>
  <si>
    <t>《城镇燃气管理条例》（2016年修正本）第四十五条第一款  违反本条例规定，未取得燃气经营许可证从事燃气经营活动的，由燃气管理部门责令停止违法行为，处5万元以上50万元以下罚款；有违法所得的，没收违法所得；构成犯罪的，依法追究刑事责任。
    违反本条例规定，燃气经营者不按照燃气经营许可证的规定从事燃气经营活动的，由燃气管理部门责令限期改正，处3万元以上20万元以下罚款；有违法所得的，没收违法所得；情节严重的，吊销燃气经营许可证；构成犯罪的，依法追究刑事责任。                                                                                                                《河北省燃气管理条例》第五十五条第一款  违反本条例第二十条规定，未取得燃气经营许可证从事燃气经营活动的，由燃气管理部门责令停止违法行为，并处五万元以上五十万元以下罚款；有违法所得的，没收违法所得；构成犯罪的，依法追究刑事责任。</t>
  </si>
  <si>
    <t>燃气管理部门</t>
  </si>
  <si>
    <t>《城镇燃气管理条例》（2016年修正本）第四十五条第二款     违反本条例规定，燃气经营者不按照燃气经营许可证的规定从事燃气经营活动的，由燃气管理部门责令限期改正，处3万元以上20万元以下罚款；有违法所得的，没收违法所得；情节严重的，吊销燃气经营许可证；构成犯罪的，依法追究刑事责任。           《河北省燃气管理条例》第五十五条第二款 违反本条例第二十条规定，燃气经营者不按照燃气经营许可证的规定从事燃气经营活动的，由燃气管理部门责令限期改正，并处三万元以上二十万元以下罚款；有违法所得的，没收违法所得；情节严重的，吊销燃气经营许可证；构成犯罪的，依法追究刑事责任。</t>
  </si>
  <si>
    <t xml:space="preserve">《城镇燃气管理条例》（2016年修正本）第二十八条（新加）燃气用户及相关单位和个人不得有下列行为：
    （一）擅自操作公用燃气阀门；
    （二）将燃气管道作为负重支架或者接地引线；
    （三）安装、使用不符合气源要求的燃气燃烧器具；
    （四）擅自安装、改装、拆除户内燃气设施和燃气计量装置；
    （五）在不具备安全条件的场所使用、储存燃气；
    （六）盗用燃气；
    （七）改变燃气用途或者转供燃气。                                                                                             《河北省燃气管理条例》第五十七条第一款  违反本条例第三十九条规定，燃气用户及相关单位和个人有下列行为之一的，由燃气管理部门责令限期改正；逾期不改正的，对单位可以处十万元以下罚款，对个人可以处一千元以下罚款；造成损失的，依法承担赔偿责任；构成犯罪的，依法追究刑事责任：（一）擅自操作公用燃气阀门；                                                                                                                                                  </t>
  </si>
  <si>
    <t xml:space="preserve">《城镇燃气管理条例》（2016年修正本）第四十九条第（四）、（五）、（七）、（八）项        （ 四）擅自安装、改装、拆除户内燃气设施和燃气计量装置的；
 （五）在不具备安全条件的场所使用、储存燃气的；
 （七）未设立售后服务站点或者未配备经考核合格的燃气燃烧器具安装、维修人员的；
  （八）燃气燃烧器具的安装、维修不符合国家有关标准的。
    盗用燃气的，依照有关治安管理处罚的法律规定进行处罚。《河北省燃气
管理条例》第五十七条第（四）项第（五）项 违反本条例第三十九条规定，燃气用户及相关单位和个人有下列行为之一的，由燃气管理部门责令限期改正；逾期不改正的，对单位可以处十万元以下罚款，对个人可以处一千元以下罚款；造成损失的，依法承担赔偿责任；构成犯罪的，依法追究刑事责任：（四）擅自安装、改装、拆除燃气设施和燃气计量装置；
（五）在不具备安全条件的场所使用、储存燃气；
</t>
  </si>
  <si>
    <t>《城镇燃气管理条例》（2016年修正本）第三十七条第三款   建设工程施工范围内有地下燃气管线等重要燃气设施的，建设单位应当会同施工单位与管道燃气经营者共同制定燃气设施保护方案。建设单位、施工单位应当采取相应的安全保护措施，确保燃气设施运行安全；管道燃气经营者应当派专业人员进行现场指导。法律、法规另有规定的，依照有关法律、法规的规定执行。
 《河北省燃气管理条例》第四十三条   建设工程施工可能危及燃气设施安全的，建设单位或者个人应当提前五日书面告知燃气经营者，会同施工单位与燃气经营者共同制定燃气设施保护方案。建设单位或者个人、施工单位应当采取相应的安全保护措施。燃气经营者应当派专业人员进行现场指导。     第五十八条  违反本条例第四十三条规定，建设工程施工范围内有地下燃气管线等重要燃气设施，建设单位或者个人未会同施工单位与管道燃气经营者共同制定燃气设施保护方案，或者建设单位、个人、施工单位未采取相应的安全保护措施的，由燃气管理部门责令改正，并对单位处一万元以上十万元以下罚款，对个人处一千元以下罚款；造成损失的，依法承担赔偿责任；构成犯罪的，依法追究刑事责任。</t>
  </si>
  <si>
    <t>《城镇燃气管理条例》（2016年修正本）第四十六条 违反本条例规定，燃气经营者有下列行为之一的，由燃气管理部门责令限期改正，处1万元以上10万元以下罚款；有违法所得的，没收违法所得；情节严重的，吊销燃气经营许可证；造成损失的，依法承担赔偿责任；构成犯罪的，依法追究刑事责任：
    （一）拒绝向市政燃气管网覆盖范围内符合用气条件的单位或者个人供气的；
    （二）倒卖、抵押、出租、出借、转让、涂改燃气经营许可证的；
    （三）未履行必要告知义务擅自停止供气、调整供气量，或者未经审批擅自停业或者歇业的；（四）向未取得燃气经营许可证的单位或者个人提供用于经营的燃气的；
    （五）在不具备安全条件的场所储存燃气的；
    （六）要求燃气用户购买其指定的产品或者接受其提供的服务；
    （七）燃气经营者未向燃气用户持续、稳定、安全供应符合国家质量标准的燃气，或者未对燃气用户的燃气设施定期进行安全检查。《河北省燃气
管理条例》第二十二条第二款 管道燃气经营者有下列情形之一的，实施机构应当报经本级人民政府批准后，终止特许经营协议，并由本级人民政府收回特许经营权：（一）转让、出租特许经营权的；（二）存在重大安全隐患，且拒不整改或者整改不合格的；（三）因管理不善发生重大燃气安全责任事故的；（四）擅自停业、歇业，严重影响社会公共利益和安全的。</t>
  </si>
  <si>
    <t>《城镇燃气管理条例》（2016年修正本）第四十七条第二款 违反本条例规定，销售充装单位擅自为非自有气瓶充装的瓶装燃气的，由燃气管理部门责令改正，可以处1万元以下罚款。</t>
  </si>
  <si>
    <t>《城镇燃气管理条例》（2016年修正本）第三十四条在燃气设施保护范围内，有关单位从事敷设管道、打桩、顶进、挖掘、钻探等可能影响燃气设施安全活动的，应当与燃气经营者共同制定燃气设施保护方案，并采取相应的安全保护措施。第三十五条  燃气经营者应当按照国家有关工程建设标准和安全生产管理的规定，设置燃气设施防腐、绝缘、防雷、降压、隔离等保护装置和安全警示标志，定期进行巡查、检测、维修和维护，确保燃气设施的安全运行。第四十八条 违反本条例规定，燃气经营者未按照国家有关工程建设标准和安全生产管理的规定，设置燃气设施防腐、绝缘、防雷、降压、隔离等保护装置和安全警示标志的，或者未定期进行巡查、检测、维修和维护的，或者未采取措施及时消除燃气安全事故隐患的，由燃气管理部门责令限期改正，处1万元以上10万元以下罚款。</t>
  </si>
  <si>
    <t>《城镇燃气管理条例》（2016年修正本）第三十四条在燃气设施保护范围内，有关单位从事敷设管道、打桩、顶进、挖掘、钻探等可能影响燃气设施安全活动的，应当与燃气经营者共同制定燃气设施保护方案，并采取相应的安全保护措施。第五十条 违反本条例规定，在燃气设施保护范围内从事下列活动之一的，由燃气管理部门责令停止违法行为，限期恢复原状或者采取其他补救措施，对单位处5万元以上10万元以下罚款，对个人处5000元以上5万元以下罚款；造成损失的，依法承担赔偿责任；构成犯罪的，依法追究刑事责任：
    （一）进行爆破、取土等作业或者动用明火的；
    （二）倾倒、排放腐蚀性物质的；
    （三）放置易燃易爆物品或者种植深根植物的；
    （四）未与燃气经营者共同制定燃气设施保护方案，采取相应的安全保护措施，从事敷设管道、打桩、顶进、挖掘、钻探等可能影响燃气设施安全活动的。
    违反本条例规定，在燃气设施保护范围内建设占压地下燃气管线的建筑物、构筑物或者其他设施的，依照有关城乡规划的法律、行政法规的规定进行处罚。《河北省燃气
管理条例》第四十二条（二）（三）（四）（五）项 燃气管理部门应当会同有关部门按照国家和本省有关规定划定燃气设施保护范围，并向社会公布。在燃气设施保护范围内，禁止从事下列危及燃气设施安全的活动：（二）进行爆破、取土等作业或者动用明火；（三）倾倒、排放腐蚀性物质；（四）放置易燃易爆危险物品；（五）种植深根植物；</t>
  </si>
  <si>
    <t>《城镇燃气管理条例》（2016年修正本）第三十六条第一款 任何单位和个人不得侵占、毁损、擅自拆除或者移动燃气设施，不得毁损、覆盖、涂改、擅自拆除或者移动燃气设施安全警示标志。第五十一条第一款 违反本条例规定，侵占、毁损、擅自拆除、移动燃气设施或者擅自改动市政燃气设施的，由燃气管理部门责令限期改正，恢复原状或者采取其他补救措施，对单位处5万元以上10万元以下罚款，对个人处5000元以上5万元以下罚款；造成损失的，依法承担赔偿责任；构成犯罪的，依法追究刑事责任。</t>
  </si>
  <si>
    <t>《城镇燃气管理条例》（2016年修正本）第三十六条第一款  任何单位和个人不得侵占、毁损、擅自拆除或者移动燃气设施，不得毁损、覆盖、涂改、擅自拆除或者移动燃气设施安全警示标志。第五十一条第二款 违反本条例规定，毁损、覆盖、涂改、擅自拆除或者移动燃气设施安全警示标志的，由燃气管理部门责令限期改正，恢复原状，可以处5000元以下罚款。</t>
  </si>
  <si>
    <t>《城镇燃气管理条例》（2016年修正本）第三十七条第三款建设工程施工范围内有地下燃气管线等重要燃气设施的，建设单位应当会同施工单位与管道燃气经营者共同制定燃气设施保护方案。建设单位、施工单位应当采取相应的安全保护措施，确保燃气设施运行安全；管道燃气经营者应当派专业人员进行现场指导。法律、法规另有规定的，依照有关法律、法规的规定执行。第五十二条违反本条例规定，建设工程施工范围内有地下燃气管线等重要燃气设施，建设单位未会同施工单位与管道燃气经营者共同制定燃气设施保护方案，或者建设单位、施工单位未采取相应的安全保护措施的，由燃气管理部门责令改正，处1万元以上10万元以下罚款；造成损失的，依法承担赔偿责任；构成犯罪的，依法追究刑事责任。</t>
  </si>
  <si>
    <t>《石家庄市燃气管理办法》第十六条燃气供气站点必须由具有《燃气企业资质证书》的燃气经营企业设立。设立燃气供气站点应具备下列条件:
(一)符合标准的固定站点;
(二)符合标准的燃气计量、消防、安全保护等设施;
(三)防泄漏、防火、防爆安全管理制度;
(四)符合相应资格要求的专业服务人员。                                                                                          第四十五条 违反本办法第十六条、第十七条规定的，由建设行政主管部门责令停止违法行为、限期改正，可并处一万元以上二万元以下罚款;情节严重的，提请发证机关吊销已取得资质(格)证书。</t>
  </si>
  <si>
    <t>《石家庄市燃气管理办法》第十七条 燃气经营企业设立燃气供气站点，                                                                                                                                                                                                                                                                                                                                                               除需符合本办法第十六条规定外，需持公安消防部门核发的消防审核意见书到市建设行政主管部门办理备案手续。                                                                                                                                                                                                                                                                                                                                     第四十五条违反本办法第十六条、第十七条规定的，由建设行政主管部门责令停止违法行为、                                                                                                                                                                                                                                                                                                                   限期改正，可并处一万元以上二万元以下罚款;情节严重的，提请发证机关吊销已取得资质(格)证书。</t>
  </si>
  <si>
    <t>《石家庄市燃气管理办法》第十八条  燃气经营企业应当与燃气生产企业依法签订供气合同，燃气生产企业应保证正常供气，燃气质量应符合国家标准。
燃气生产、经营企业不得向无《燃气企业资质证书》的单位(或个人)提供经营性气源。          第四十六条  违反本办法第十八条第二款规定，由建设行政主管部门责令停止违法行为，限期改正，可并处一万元以上二万元以下罚款。</t>
  </si>
  <si>
    <t>《石家庄市燃气管理办法》第十九条（一）（四）（五）款、燃气经营企业应遵守下列规定:
(一)经营的燃气的气质、压力、计量、残液量符合国家标准;
(四)对燃气用户提出安装、改装管道燃气设施的，应按有关规定及时办理;
(五)因施工或燃气设施维修等原因需降压或者暂停供气，应提前二日公告(紧急事故除外);需在较大范围内暂停供气或者降低燃气压力的，应当事先报建设行政主管部门批准;                         第四十七条第一款 燃气经营企业违反本办法第十九条第(一)、(四)、(五)款、第二十条规定的，由建设行政主管部门责令限期改正，情节严重的，可处以五千元以上一万元以下罚款，给燃气用户造成损失的，按规定给予赔偿。</t>
  </si>
  <si>
    <t>《石家庄市燃气管理办法》第二十三条、按照国家有关规范确定的燃气设施的安全保护范围内，禁止从事下列活动:
(一)修建建筑物或构筑物;
(二)堆放物品或排放腐蚀性液体、气体;
(三)打桩、开挖沟渠或种植深根植物;
(四)进行烧焊、爆破、烘烤作业;
(五)擅自封闭燃气设施;
(六)其他损坏燃气设施或危害燃气设施安全的行为。                                                                             第三十四条、任何单位或个人不得有下列行为:
(一)私自改动燃气管线和擅自拆除、改装、迁移、安装燃气设施;
(二)擅自变更燃气用途、性质或燃气设施的运行参数;
(三)采取在燃气输配管网上直接安装燃气器具或其他方式盗用燃气;
(四)将燃气管道、钢瓶作为负重支架或电器设备接地导体;
(五)擅自启封、动用燃气管道上的公共阀门;
(六)使用过期的连接燃气用具的胶管和利用明火查漏;
(七)倒灌液化石油气或排放液化石油气残液;
(八)火烤、倒卧钢瓶、改换钢瓶检验标志、拆修钢瓶附件;
(九)使用超期、漏气等不合格钢瓶;
(十)超期使用或使用未经检定的燃气计量装置。                                                                              第四十八条第一款违反本办法第二十三条、第三十四条规定的，由建设行政主管部门责令停止违法行为，对单位可处以一万元以上二万元以下罚款，对个人可处以五百元以上二千元以下罚款。涉嫌构成犯罪的，移送司法机关追究刑事责任。违法行为造成损失的，按规定予以赔偿。</t>
  </si>
  <si>
    <t>《石家庄市城市供水用水管理条例》第五十六条  违反本条例第十五条第一款规定，未按照一户一表、水表出户、计量到户要求进行建设的，由县级以上人民政府城市供水行政主管部门责令限期改正；逾期不改正的，可处五万元以上十万元以下的罚款。                                             《河北省城镇供水用水管理办法》第四十八条 违反本办法第二十二条第一款规定，未按照一户一表、水表出户、计量到户要求进行建设的，由县级以上人民政府城镇供水主管部门责令限期改正；逾期不改正的，可处三万元以上十万元以下的罚款，由县级以上人民政府城镇供水主管部门依法确定有关单位或者个人代为建设，所需费用由违法行为人承担。</t>
  </si>
  <si>
    <t>供水主管部门</t>
  </si>
  <si>
    <t>《石家庄市城市供水用水管理条例》第五十七条 违反本条例第三十二条第二、三、四款规定的，由县级以上人民政府城市供水行政主管部门责令改正；拒不改正的，可处五千元以上一万元以下的罚款。</t>
  </si>
  <si>
    <t>供水行政主管部门</t>
  </si>
  <si>
    <t>城市供水行政主管部门</t>
  </si>
  <si>
    <t>《石家庄市城市供水用水管理条例》第五十八条第二款 违反本条例第三十七条第二款和第四十七条规定，二次供水设施未经验收合格，擅自投入使用；或者擅自将新建、改建、扩建的城市供水管道与城市公共供水管网连接使用的，由县级以上人民政府城市供水行政主管部门责令限期改正，可处三万元以上五万元以下的罚款。</t>
  </si>
  <si>
    <t>《石家庄市城市供水用水管理条例》第五十八条第三款 违反本条例第四十条规定，未按期对二次供水设施进行清洗、消毒或者未按要求进行水质检测、二次供水水质不符合国家饮用水水质标准的，由县级以上人民政府卫生计生行政主管部门和城市供水行政主管部门按照各自职责，责令二次供水设施管理单位限期改正，可处五千元以上一万元以下的罚款。</t>
  </si>
  <si>
    <t>《石家庄市城市供水用水管理条例》第五十九条 任何单位和个人违反本条例规定，有下列行为之一的，由县级以上人民政府城市供水行政主管部门责令限期改正，可并处罚款；造成损失的，依法赔偿损失；构成犯罪的，依法追究刑事责任：
（一）在城市供水管道及其附属设施的安全保护范围内进行危害供水设施安全行为的，可处三万元以上五万元以下的罚款；
（二）擅自将自建供水设施的供水管网系统与城市公共供水管网系统连接以及将产生或者使用有毒、有害物质的生产用水管网与城市公共供水管网直接连接的，可处三万元以上五万元以下的罚款；
（三）擅自改装、迁移或者拆除城市公共供水设施的，可处三万元以上五万元以下的罚款；
（四）擅自在城市公共供水管网或者受托管理的庭院供水管网系统上取水的，可处五千元以上一万元以下的罚款；
（五）擅自转供城市公共供水或者改变用水性质的，可处五千元以上一万元以下的罚款；
（六）擅自安装、毁坏结算水表或者干扰结算水表正常计量以及绕过结算水表接管取水的，可处一千元以上三千元以下的罚款。                                                                                                     《河北省城镇供水用水管理办法》第五十条 任何单位和个人违反本办法规定，有下列行为之一的，由县级以上人民政府城镇供水主管部门责令限期改正，可并处罚款；造成损失的，依法赔偿损失；构成犯罪的，依法追究刑事责任：
（一）在城镇公共供水管道及其附属设施的安全保护范围内进行危害供水设施安全行为的，可处三万元以上五万元以下的罚款；
（二）擅自将自建供水设施的供水管网系统与城镇公共供水管网系统连接以及将产生或者使用有毒、有害物质的生产用水管网与城镇公共供水管网直接连接的，可处三万元以上五万元以下的罚款；
（三）擅自改装、迁移或者拆除城镇公共供水设施的，可处三万元以上五万元以下的罚款；
（四）擅自在城镇公共供水管网或者庭院供水管网系统上取水的，可处五千元以上一万元以下的罚款；
（五）擅自转供城镇公共供水或者改变用水性质的，可处三千元以上一万元以下的罚款；
（六）擅自安装、毁坏结算水表或者干扰结算水表正常计量以及绕过结算水表接管取水的，可处一千元以上三千元以下的罚款。</t>
  </si>
  <si>
    <t>《石家庄市城市供水用水管理条例》第六十条 供水单位违反本条例规定，有下列行为之一的，由县级以上人民政府城市供水行政主管部门责令限期改正，可处一万元以上三万元以下的罚款：
（一）未按照供水行业统计的要求，定期向城市供水主管部门报送运营状况统计资料；
（二）未按照要求向城市供水主管部门报送计划用水户月用水量；
（三）未按照国家规定保证供水水质和供水管网压力标准要求的；
（四）未按照规定提前通知用户，临时停止供水或者降低供水水压的。
第六十一条 违反本条例规定的行为，法律、法规已规定法律责任的，从其规定。</t>
  </si>
  <si>
    <t>《河北省城镇供水用水管理办法》第十四条、供水单位应当建立健全水质检测机构和制度，按照国家生活饮用水卫生标准和本省有关规定确定的水质检测项目、频次、方法，开展水质自检工作；对于不能自检的项目，应当委托具备相应资质的水质检测机构检测。
供水单位使用的净水剂、消毒剂等涉及生活饮用水卫生安全的产品必须符合法律、法规规定和相关卫生标准。                                                                                                                                         第四十七条违反本办法第十条第三款、第十四条、第三十二条、第三十六条、第三十七条第一款、第三十九条第一款和第四十四条规定的，由县级以上人民政府城镇供水或者卫生健康主管部门按照各自职责，责令限期改正；逾期不改正的，可处一万元以上三万元以下的罚款；情节严重的，可处三万元以上五万元以下的罚款。</t>
  </si>
  <si>
    <t>城镇供水或者卫生健康主管部门按照各自职责</t>
  </si>
  <si>
    <t>《河北省城镇供水用水管理办法》第四十七条 违反本办法第十条第三款、第十四条、第三十二条、第三十六条、第三十七条第一款、第三十九条第一款和第四十四条规定的，由县级以上人民政府城镇供水或者卫生健康主管部门按照各自职责，责令限期改正；逾期不改正的，可处一万元以上三万元以下的罚款；情节严重的，可处三万元以上五万元以下的罚款。</t>
  </si>
  <si>
    <t>《河北省城镇供水用水管理办法》第四十九条第二款 违反本办法第二十三条第四款规定，擅自将二次供水设施与城镇公共供水管网连接使用的，由县级以上人民政府城镇供水主管部门责令限期改正；逾期不改正的，可处三万元以上五万元以下的罚款。</t>
  </si>
  <si>
    <t>城镇供水主管部门</t>
  </si>
  <si>
    <t>《石家庄市城市供水用水管理条例》第五十九条第（一）项 任何单位和个人违反本条例规定，有下列行为之一的，由县级以上人民政府城市供水行政主管部门责令限期改正，可并处罚款；造成损失的，依法赔偿损失；构成犯罪的，依法追究刑事责任：
（一）在城市供水管道及其附属设施的安全保护范围内进行危害供水设施安全行为的，可处三万元以上五万元以下的罚款；</t>
  </si>
  <si>
    <t>《石家庄市城市供水用水管理条例》第五十九条第（二）项 任何单位和个人违反本条例规定，有下列行为之一的，由县级以上人民政府城市供水行政主管部门责令限期改正，可并处罚款；造成损失的，依法赔偿损失；构成犯罪的，依法追究刑事责任：
（二）擅自将自建供水设施的供水管网系统与城市公共供水管网系统连接以及将产生或者使用有毒、有害物质的生产用水管网与城市公共供水管网直接连接的，可处三万元以上五万元以下的罚款；</t>
  </si>
  <si>
    <t>《石家庄市城市供水用水管理条例》第五十九条第（三）项 任何单位和个人违反本条例规定，有下列行为之一的，由县级以上人民政府城市供水行政主管部门责令限期改正，可并处罚款；造成损失的，依法赔偿损失；构成犯罪的，依法追究刑事责任：
（三）擅自改装、迁移或者拆除城市公共供水设施的，可处三万元以上五万元以下的罚款；</t>
  </si>
  <si>
    <t>《石家庄市城市供水用水管理条例》第五十九条第（四）项 任何单位和个人违反本条例规定，有下列行为之一的，由县级以上人民政府城市供水行政主管部门责令限期改正，可并处罚款；造成损失的，依法赔偿损失；构成犯罪的，依法追究刑事责任：
（四）擅自在城市公共供水管网或者受托管理的庭院供水管网系统上取水的，可处五千元以上一万元以下的罚款；</t>
  </si>
  <si>
    <t>《石家庄市城市供水用水管理条例》第五十九条第（五）项 任何单位和个人违反本条例规定，有下列行为之一的，由县级以上人民政府城市供水行政主管部门责令限期改正，可并处罚款；造成损失的，依法赔偿损失；构成犯罪的，依法追究刑事责任：
（五）擅自转供城市公共供水或者改变用水性质的，可处五千元以上一万元以下的罚款；</t>
  </si>
  <si>
    <t>《石家庄市城市供水用水管理条例》第五十九条第（六）项 任何单位和个人违反本条例规定，有下列行为之一的，由县级以上人民政府城市供水行政主管部门责令限期改正，可并处罚款；造成损失的，依法赔偿损失；构成犯罪的，依法追究刑事责任：
（六）擅自安装、毁坏结算水表或者干扰结算水表正常计量以及绕过结算水表接管取水的，可处一千元以上三千元以下的罚款。</t>
  </si>
  <si>
    <t>《河北省城镇供水用水管理办法》第十条    城镇供水水质应当符合国家生活饮用水卫生标准。                                             县级以上人民政府城镇供水主管部门负责本行政区域内供水水质日常监督管理工作，卫生计生主管部门负责生活饮用水卫生监督工作。
供水单位应当每周向当地城镇供水主管部门报送水质报表、检测资料。                                                                                                            第四十七条 违反本办法第十条第三款、第十四条、第三十二条、第三十六条、第三十七条第一款、第三十九条第一款和第四十四条规定的，由县级以上人民政府城镇供水或者卫生计生主管部门按照各自职责，责令限期改正；逾期不改正的，可处一万元以上三万元以下的罚款；情节严重的，可处三万元以上五万元以下的罚款。</t>
  </si>
  <si>
    <t>《河北省城镇供水用水管理办法》第四十七条  违反本办法第十条第三款、第十四条、第三十二条、第三十六条、第三十七条第一款、第三十九条第一款和第四十四条规定的，由县级以上人民政府城镇供水或者卫生健康主管部门按照各自职责，责令限期改正；逾期不改正的，可处一万元以上三万元以下的罚款；情节严重的，可处三万元以上五万元以下的罚款。</t>
  </si>
  <si>
    <t>《河北省城镇供水用水管理办法》第二十三条第一款、新建、改建、扩建的建筑物对水压要求超过城镇供水管网水压标准的，建设单位应当配套建设二次供水设施。鼓励建设单位通过合同约定的方式委托供水单位统一建设二次供水设施。第四十九条 违反本办法第二十三条第一款规定，新建、改建、扩建建筑物应当配套建设二次供水设施而未配套建设的，由县级以上人民政府城镇供水主管部门责令限期改正；逾期不改正的，由县级以上人民政府城镇供水主管部门依法确定有关单位或者个人代为建设，所需费用由违法行为人承担。
违反本办法第二十三条第四款规定，擅自将二次供水设施与城镇公共供水管网连接使用的，由县级以上人民政府城镇供水主管部门责令限期改正；逾期不改正的，可处三万元以上五万元以下的罚款。</t>
  </si>
  <si>
    <t>《河北省城镇供水用水管理办法》第五十条 任何单位和个人违反本办法规定，有下列行为之一的，由县级以上人民政府城镇供水主管部门责令限期改正，可并处罚款；造成损失的，依法赔偿损失；构成犯罪的，依法追究刑事责任：
（一）在城镇公共供水管道及其附属设施的安全保护范围内进行危害供水设施安全行为的，可处三万元以上五万元以下的罚款；
（二）擅自将自建供水设施的供水管网系统与城镇公共供水管网系统连接以及将产生或者使用有毒、有害物质的生产用水管网与城镇公共供水管网直接连接的，可处三万元以上五万元以下的罚款；
（三）擅自改装、迁移或者拆除城镇公共供水设施的，可处三万元以上五万元以下的罚款；
（四）擅自在城镇公共供水管网或者庭院供水管网系统上取水的，可处五千元以上一万元以下的罚款；
（五）擅自转供城镇公共供水或者改变用水性质的，可处三千元以上一万元以下的罚款；
（六）擅自安装、毁坏结算水表或者干扰结算水表正常计量以及绕过结算水表接管取水的，可处一千元以上三千元以下的罚款。</t>
  </si>
  <si>
    <t>《石家庄市城市市区供水管理办法》第四十六条  有下列行为之一的，由城市管理部门或其委托的组织责令停止违法行为，并按以下标准处以罚款：（一）未经验收或验收不合格的城市供水工程擅自投入运营或者使用的，处五千元至一万元的罚款；（二）无证或者超越资质证书规定的经营范围进行城市供水工程的设计或施工的，处违法所得三倍以下的罚款；尚无违法所得或违法所得难以计算的，对设计单位处一千元至五千元罚款，对施工单位处五千元至一万元罚款；（三）未按国家规定的技术标准和规范进行城市供水工程的设计或者施工的，处五千元至一万元的罚款；（四）违反城市供水发展规范及其年度计划兴建城市供水工程的，处五千元至一万元罚款。</t>
  </si>
  <si>
    <t>城市管理部门或其委托的组织</t>
  </si>
  <si>
    <t>《石家庄市城市市区供水管理办法》第四十七条第（一）项 有下列行为之一的，由城市管理部门或其委托的组织责令改正赔偿损失，并按以下标准处以罚款：（一）擅自变更户名、过户、改变用水性质、终止使用，不按规定办理手续的，处五百元至一千元的罚款；</t>
  </si>
  <si>
    <t>《石家庄市城市市区供水管理办法》第四十七条第（五）项 有下列行为之一的，由城市管理部门或其委托的组织责令改正赔偿损失，并按以下标准处以罚款：（五）在城市公共供水管道上直接装泵抽水的，处五千元至一万元罚款；</t>
  </si>
  <si>
    <t>《石家庄市城市市区供水管理办法》第四十七条第（六）项有下列行为之一的，由城市管理部门或其委托的组织责令改正赔偿损失，并按以下标准处以罚款：（六）擅自拆除、改装、动用或迁移城市公共供水设施以及由用户负责维护的供水设施发生损坏、埋压、丢失的，处五百元至一千元罚款；</t>
  </si>
  <si>
    <t>《石家庄市城市市区供水管理办法》第四十七条第（七）项有下列行为之一的，由城市管理部门或其委托的组织责令改正赔偿损失，并按以下标准处以罚款：（七）使用二次供水设施未按规定领取《二次供水设施使用许可证》的，处一千元至五千元罚款；</t>
  </si>
  <si>
    <t>《石家庄市城市市区供水管理办法》第四十七条第（九）项有下列行为之一的，由城市管理部门或其委托的组织责令改正赔偿损失，并按以下标准处以罚款：（九）未按规定缴纳水费的，按日加收所欠水费5‰的滞纳金。</t>
  </si>
  <si>
    <t>《石家庄市城市市区供水管理办法》第四十八条第（一）项 有下列行为之一的，由城市管理部门责令改正，并对单位按以下标准处以罚款：（一）未按规定对用户收取水费的，处二千元至四千元罚款；</t>
  </si>
  <si>
    <t>石家庄市城市市区供水管理办法》第四十八条第（二）项、第（三）项、第（四）项 有下列行为之一的，由城市管理部门责令改正，并对单位按以下标准处以罚款：（二）未按有关规定擅自停止供水的，处五千元至一万元罚款；（三）未按规定定期检修供水设施或者供水设施发生故障后未按规定进行校验或及时抢修，造成经济损失的，处五千元至一万元罚款；（四）供水水质不符合国家规定饮用水标准的，处五千元至一万元罚款。</t>
  </si>
  <si>
    <t>《城市道路管理条例》第三十九条“违反本条例的规定，有下列行为之一的，由市政工程行政主管部门责令停止设计、施工，限期改正，可以并处3万元以下的罚款；已经取得设计、施工资格证书，情节严重的，提请原发证机关吊销设计、施工资格证书：
（一）未取得设计、施工资格或者未按照资质等级承担城市道路的设计、施工任务的；
（二）未按照城市道路设计、施工技术规范设计、施工的；
（三）未按照设计图纸施工或者擅自修改图纸的。</t>
  </si>
  <si>
    <t>市政工程行政主管部门</t>
  </si>
  <si>
    <t>《城市道路管理条例》第四十条“违反本条例第十七条规定，擅自使用未经验收或者验收不合格的城市道路的，由市政工程行政主管部门责令限期改正，给予警告，可以并处工程造价2%以下的罚款。”</t>
  </si>
  <si>
    <t>《城市道路管理条例》第四十二条“违反本条例第二十七条规定，或者有下列行为之一的，由市政工程行政主管部门或者其他有关部门责令限期改正，可以处以2万元以下的罚款；造成损失的，应当依法承担赔偿责任：
（一）未对设在城市道路上的各种管线的检查井、箱盖或者城市道路附属设施的缺损及时补缺或者修复的；
（二）未在城市道路施工现场设置明显标志和安全防围设施的；
（三）占用城市道路期满或者挖掘城市道路后，不及时清理现场的；
（四）依附于城市道路建设各种管线、杆线等设施，不按照规定办理批准手续的；
（五）紧急抢修埋设在城市道路下的管线，不按照规定补办批准手续的；
（六）未按照批准的位置、面积、期限占用或者挖掘城市道路，或者需要移动位置、扩大面积、延长时间，未提前办理变更审批手续的。”</t>
  </si>
  <si>
    <t>《石家庄市城市市政工程设施管理条例》第四十条                                                                                                                                                  违反本条例第十七条、第二十条其中之一项、第二十一条第二款、第二十二条第二款、第二十三条第二款、                                                                                                                                    第三十六条、第三十七条规定的，责令限期改正，赔偿损失，并处二千元以下罚款。                                                                                                        第二十条第一项，挖掘城市道路必须遵守下列规定:(一)按核定的位置、范围、期限施工;</t>
  </si>
  <si>
    <t>《石家庄市城市市政工程设施管理条例》第三十八条“违反本条例第十五条、第十六条规定的，责令限期补交道路占用费，并处每日每平方米十至五十元罚款。损坏市政工程设施的应当修复或赔偿。</t>
  </si>
  <si>
    <t>市城市市政工程设施管理条例》第三十八条“违反本条例第十五条、第十六条规定的，责令限期补交道路占用费，并处每日每平方米十至五十元罚款。损坏市政工程设施的应当修复或赔偿。”</t>
  </si>
  <si>
    <t>《石家庄市城市市政工程设施管理条例》第三十九条“违反本条例第十八条、第十九条规定的，责令限期改正，赔偿损失，并处路面修复费四至六倍罚款。”</t>
  </si>
  <si>
    <t>《石家庄市城市市政工程设施管理条例》第四十条违反本条例第十七条、第二十条其中之一项、第二十一条第二款、第二十二条第二款、第二十三条第二款、第三十六条、第三十七条规定的，责令限期改正，赔偿损失，并处二千元以下罚款。
违反本条例第二十一条第一款规定的，责令改正，赔偿损失，并处五十元以下罚款。</t>
  </si>
  <si>
    <t>《石家庄市城市市政工程设施管理条例》第四十一条 违反本条例第十二条、第二十二条第一款、第二十七条、第二十八条、第三十条、第三十一条其中之一项、第三十二条规定的，责令限期改正，赔偿损失，并处一万元以下罚款。</t>
  </si>
  <si>
    <t>《城市道路管理条例》第三十九条 违反本条例的规定，有下列行为之一的，由市政工程行政主管部门责令停止设计、施工，限期改正，可以并处3万元以下的罚款；已经取得设计、施工资格证书，情节严重的，提请原发证机关吊销设计、施工资格证书：(一)未取得设计、施工资格或者未按照资质等级承担城市道路的设计、施工任务的；(二)未按照城市道路设计、施工技术规范设计、施工的；
(三)未按照设计图纸施工或者擅自修改图纸的。</t>
  </si>
  <si>
    <t>《城市道路管理条例》（2019年修正本）第四十条违反本条例第十七条规定，擅自使用未经验收或者验收不合格的城市道路的，由市政工程行政主管部门责令限期改正，给予警告，可以并处工程造价2%以下的罚款。</t>
  </si>
  <si>
    <t>《石家庄市城市市政工程设施管理条例》第三十八条违反本条例第十五条、第十六条规定的，责令限期补交道路占用费，并处每日每平方米十至五十元罚款。损坏市政工程设施的应当修复或赔偿。</t>
  </si>
  <si>
    <t>《石家庄市城市市政工程设施管理条例》第三十九条违反本条例第十八条、第十九条规定的，责令限期改正，赔偿损失，并处路面修复费四至六倍罚款。</t>
  </si>
  <si>
    <t>《石家庄市城市市政工程设施管理条例》第四十条第二款违反本条例第二十一条第一款规定的，责令改正，赔偿损失，并处五十元以下罚款。</t>
  </si>
  <si>
    <t>《石家庄市城市市政工程设施管理条例》第四十一条违反本条例第十二条、第二十二条第一款、第二十七条、第二十八条、第三十条、第三十一条其中之一项、第三十二条规定的，责令限期改正，赔偿损失，并处一万元以下罚款。</t>
  </si>
  <si>
    <t>《城市桥梁检测和养护维修管理办法》第二十五条 城市桥梁产权人或者委托管理人有下列行为之一的，由城市人民政府市政工程设施行政主管部门责令限期改正，并可处1000元以上5000元以下的罚款:
(一)未按照规定编制城市桥梁养护维修的中长期规划和年度计划，或者未经批准即实施的;
(二)未按照规定设置相应的标志，并保持其完好、清晰的;
(三)未按照规定委托具有相应资格的机构对城市桥梁进行检测评估的;
(四)未按照规定制定城市桥梁的安全抢险预备方案的;
(五)未按照规定对城市桥梁进行养护维修的。</t>
  </si>
  <si>
    <t>《城市桥梁检测和养护维修管理办法》第二十六条 单位或者个人擅自在城市桥梁上架设各类管线、设置广告等辅助物的，由城市人民政府市政工程设施行政主管部门责令限期改正，并可处2万元以下的罚款;造成损失的，依法承担赔偿责任。</t>
  </si>
  <si>
    <t>《城市桥梁检测和养护维修管理办法》第二十七条单位和个人擅自在城市桥梁施工控制范围内从事本办法第十四条第二款规定的活动的，由城市人民政府市政工程设施行政主管部门责令限期改正，并可处1万元以上3万元以下的罚款。</t>
  </si>
  <si>
    <t>《城市桥梁检测和养护维修管理办法》第二十八条违反本办法第十六条、第二十三条规定，由城市人民政府市政工程设施行政主管部门责令限期改正，并可处1万元以上2万元以下的罚款;造成损失的，依法承担赔偿责任。</t>
  </si>
  <si>
    <t>《石家庄市城市夜景照明管理办法》第二十二条违反本办法有下列行为之一的，责令限期改正，不按要求改正的，可按以下规定给予处罚：（一）拒不执行城市夜景照明规划和实施方案要求建设、设置夜景照明设施的，按应投资额的1％至5％处以罚款；（二）建设、设置夜景照明设施不符合规定的方案、标准的，处二千元至五千元罚款；（三）未经验收或验收不合格的夜景照明设施擅自投入使用的，处五百元至二千元罚款；（四）无资质或超越资质等级擅自进行城市夜景照明设施的设计或施工的，按设计、施工费用的1％至5％处以罚款。</t>
  </si>
  <si>
    <t>石家庄市夜景照明管理处和各区城管部门按照各自分工负责</t>
  </si>
  <si>
    <t>《石家庄市城市夜景照明管理办法》第二十三条第（一）项 违反本办法有下列行为之一的，责令限期改正，不按要求改正的，可按以下规定给予处罚：
（一）不按本办法规定保证亮灯时间和质量的，处二百元至五百元罚款；</t>
  </si>
  <si>
    <t>《石家庄市城市夜景照明管理办法》第二十三条第（二）项违反本办法有下列行为之一的，责令限期改正，不按要求改正的，可按以下规定给予处罚：
（二）不按规定履行维护义务的，处五百元至一千元罚款；</t>
  </si>
  <si>
    <t>《河北省城市地下管网条例》第五十二条第（一）项违反本条例规定，有下列行为之一的，由县级以上人民政府城乡规划主管部门责令限期改正，并按照下列规定予以处罚:(一)建设单位在城市地下管线工程覆土前未按照规定进行竣工测量的，处建设工程造价百分之二以上百分之五以下的罚款;</t>
  </si>
  <si>
    <t>城乡规划主管部门</t>
  </si>
  <si>
    <t>《河北省城市地下管网条例》第五十二条第（二）项违反本条例规定，有下列行为之一的，由县级以上人民政府城乡规划主管部门责令限期改正，并按照下列规定予以处罚:(二)城市地下管线权属单位擅自迁移、变更城市地下管线的，处五万元以上十万元以下的罚款;</t>
  </si>
  <si>
    <t>《河北省城市地下管网条例》第五十二条第（三）项违反本条例规定，有下列行为之一的，由县级以上人民政府城乡规划主管部门责令限期改正，并按照下列规定予以处罚:(三)城市地下管线权属单位未按照规划要求为城市地下管线预埋横穿道路的管道、预留支管或者接口的，处预埋管道、预留支管或者接口工程造价四倍以上六倍以下的罚款。</t>
  </si>
  <si>
    <t>《河北省城市地下管网条例》第五十三条第（一）项违反本条例规定，有下列行为之一的，由有关行政主管部门责令限期改正，并按照下列规定予以处罚:
(一)施工单位未按照审查通过的施工图以及有关技术规范和操作规程进行施工的，处工程合同价款百分之二以上百分之四以下的罚款;</t>
  </si>
  <si>
    <t>有关行政主管部门</t>
  </si>
  <si>
    <t>《河北省城市地下管网条例》第五十三条第（二）项违反本条例规定，有下列行为之一的，由有关行政主管部门责令限期改正，并按照下列规定予以处罚:
(二)施工单位在施工中发现原有地下管线埋设的位置不明或者不准确时，未及时报告的，处二万元以上五万元以下的罚款;</t>
  </si>
  <si>
    <t>《河北省城市地下管网条例》第五十三条第（三）项 违反本条例规定，有下列行为之一的，由有关行政主管部门责令限期改正，并按照下列规定予以处罚:
(三)施工单位在施工中可能对其他建筑和设施造成影响，未停止施工及时通知有关单位，并采取相应的保护措施的，处五万元以上十万元以下的罚款;</t>
  </si>
  <si>
    <t xml:space="preserve">《河北省城市地下管网条例》第五十三条第（四）项 违反本条例规定，有下列行为之一的，由有关行政主管部门责令限期改正，并按照下列规定予以处罚:
(四)城市地下管线权属单位未按照有关技术标准和规范敷设地下管线、设立警示标识的，处一万元以上三万元以下的罚款;
</t>
  </si>
  <si>
    <t xml:space="preserve">《河北省城市地下管网条例》第五十三条第（五）项 违反本条例规定，有下列行为之一的，由有关行政主管部门责令限期改正，并按照下列规定予以处罚:
(五)城市地下管线权属单位在管线进入综合管廊运行后，未按照规定拆除原有管线及其附属设施的，处五万元以上十万元以下的罚款;
</t>
  </si>
  <si>
    <t>《河北省城市地下管网条例》第五十三条第（六）项 违反本条例规定，有下列行为之一的，由有关行政主管部门责令限期改正，并按照下列规定予以处罚:
(六)城市地下管线权属单位废弃地下管线未向城乡规划或者市政公用工程主管部门报告，或者未按照规定予以拆除封填的，处五万元以上十万元以下的罚款。</t>
  </si>
  <si>
    <t>《河北省城市地下管网条例》第五十四条违反本条例规定，在城市地下管线安全保护范围内有下列行为之一的，由县级以上人民政府城市地下管线行业主管部门责令停止违法行为，限期恢复原状或者采取其他补救措施。拒不改正的，对单位处五万元以上十万元以下罚款，对个人处一万元以上二万元以下罚款;造成严重后果的，对单位处十万元以上三十万元以下罚款，对个人处五万元以上十万元以下罚款;造成损失的，依法承担赔偿责任:
(一)压占地下管线或者附属设施进行建设的;
(二)损毁、占用或者擅自移动地下管线的;
(三)堆放、排放、倾倒有毒有害、易燃易爆等物质的;
(四)擅自接驳地下管线的;
(五)其它严重危害城市地下管线安全、妨碍地下管线正常使用的行为。</t>
  </si>
  <si>
    <t>城市地下管线行业主管部门</t>
  </si>
  <si>
    <t>《河北省城市地下管网条例》第五十五条违反本条例规定，擅自移动、覆盖、涂改、拆除、损毁地下管线的安全警示标志的，由县级以上人民政府城市地下管线行业主管部门责令限期改正，恢复原状。拒不改正的，处五千元以上一万元以下罚款;造成损失的，依法承担赔偿责任。</t>
  </si>
  <si>
    <t>《河北省城市地下管网条例》第五十六条违反本条例规定，城市地下管线建设单位、权属单位未按照规定报送测量资料、移交有关档案，以及移交的城市地下管线工程档案不真实、不准确、不完整的，由所在地人民政府城市地下管网综合管理部门给予通报批评，责令限期改正。拒不改正的，处五万元以上十万元以下的罚款。</t>
  </si>
  <si>
    <t>城市地下管网综合管理部门</t>
  </si>
  <si>
    <t>《城市照明管理规定》（2010年住建部令第4号)第三十二条 违反本规定，有第二十八条规定行为之一的，由城市照明主管部门责令限期改正，对个人处以200元以上1000元以下的罚款;对单位处以1000元以上3万元以下的罚款;造成损失的，依法赔偿损失。</t>
  </si>
  <si>
    <t>城市照明主管部门</t>
  </si>
  <si>
    <t>《城市照明管理规定》 (2010年住建部令第4号)第二十八条任何单位和个人都应当保护城市照明设施，不得实施下列行为:(一)在城市照明设施上刻划、涂污;
(二)在城市照明设施安全距离内，擅自植树、挖坑取土或者设置其他物体，或者倾倒含酸、碱、盐等腐蚀物或者具有腐蚀性的废渣、废液;
(三)擅自在城市照明设施上张贴、悬挂、设置宣传品、广告;
(四)擅自在城市照明设施上架设线缆、安置其它设施或者接用电源;
(五)擅自迁移、拆除、利用城市照明设施;
(六)其他可能影响城市照明设施正常运行的行为。第三十二条违反本规定，有第二十八条规定行为之一的，由城市照明主管部门责令限期改正，对个人处以200元以上1000元以下的罚款;对单位处以1000元以上3万元以下的罚款;造成损失的，依法赔偿损失。                                                     《石家庄市城市夜景照明管理办法》第二十条任何单位或个人不得擅自从事下列行为：
（一）拆除、移动或改动城市夜景照明设施；
（二）在路灯电杆、配电设施周围一米以内堆放物品、建造建（构）筑物；
（三）在城市夜景照明设施上悬挂、张贴宣传品、设置广告；
（四）在城市夜景照明设施上架设线路、安装其它设施或接用电源；
（五）其它侵占或影响城市夜景照明设施正常使用的行为。</t>
  </si>
  <si>
    <t>《石家庄市城市排水管理条例》第四十二条第一款 反本条例第十二条第一款规定，未将污水排入城市公共排水设施的，由城市排水行政主管部门责令改正，给予警告;逾期不改正或者造成严重后果的，对单位处十万元以上二十万元以下罚款，对个人处二万元以上十万元以下罚款;造成损失的，依法承担赔偿责任;未按规定缴纳污水处理费的，由城市排水行政主管部门责令限期缴纳，逾期拒不缴纳的，处应缴纳污水处理费数额一倍以上三倍以下罚款。</t>
  </si>
  <si>
    <t>城市排水行政主管部门</t>
  </si>
  <si>
    <t>《城镇排水与污水处理条例》第四十八条违反本条例规定,在雨水、污水分流地区,建设单位、施工单位将雨水管网、污水管网相互混接的,由城镇排水主管部门责令改正,处5万元以上10万元以下的罚款；造成损失的,依法承担赔偿责任。</t>
  </si>
  <si>
    <t>《石家庄市城市排水管理条例》第四十二条第二款违反本条例第十二条第二款规定的，建设单位、施工单位将雨水管网、污水管网相互混接的，由城市排水行政主管部门责令改正，处五万元以上十万元以下罚款;造成损失的，依法承担赔偿责任。</t>
  </si>
  <si>
    <t>《城镇排水与污水处理条例》第五十条违反本条例规定,排水户未取得污水排入排水管网许可证向城镇排水设施排放污水的,由城镇排水主管部门责令停止违法行为,限期采取治理措施,补办污水排入排水管网许可证,可以处50万元以下罚款；造成损失的,依法承担赔偿责任；构成犯罪的,依法追究刑事责任。
违反本条例规定,排水户不按照污水排入排水管网许可证的要求排放污水的,由城镇排水主管部门责令停止违法行为,限期改正,可以处5万元以下罚款；造成严重后果的,吊销污水排入排水管网许可证,并处5万元以上50万元以下罚款,可以向社会予以通报；造成损失的,依法承担赔偿责任；构成犯罪的,依法追究刑事责任。《石家庄市城市排水管理条例》第四十三条违反本条例第二十九条第一、二、四项规定之一的，由城市排水行政主管部门责令停止违法行为、限期改正，处五万元以上十万元以下罚款。
违反本条例第二十九条第三项规定的，由城市排水行政主管部门责令停止违法行为、限期改正，处一万元以上三万元以下罚款;造成严重后果的，处五万元以上十万元以下罚款，并可吊销污水排入排水管网许可证。                     《城镇污水排入排水管网许可管理办法》第二十六条违反本办法规定，在城镇排水与污水处理设施覆盖范围内，未按照国家有关规定将污水排入城镇排水设施，或者在雨水、污水分流地区将污水排入雨水管网的，由城镇排水主管部门责令改正，给予警告；逾期不改正或者造成严重后果的，对单位处10万元以上20万元以下罚款；对个人处2万元以上10万元以下罚款，造成损失的，依法承担赔偿责任。第二十七条违反本办法规定，排水户未取得排水许可，向城镇排水设施排放污水的，由城镇排水主管部门责令停止违法行为，限期采取治理措施，补办排水许可证，可以处50万元以下罚款；对列入重点排污单位名录的排水户，可以处30万元以上50万元以下罚款；造成损失的，依法承担赔偿责任；构成犯罪的，依法追究刑事责任。</t>
  </si>
  <si>
    <t>《石家庄市城市排水管理条例》第四十四条养护维修责任单位违反本条例第三十二条规定，不按照养护维修技术标准进行养护维修，造成排水管道污水外溢或者设施损坏，责令限期治理;逾期不治理的，由城市排水行政主管部门处五千元以上三万元以下罚款;造成损失的，依法承担赔偿责任。</t>
  </si>
  <si>
    <t>《石家庄市城市排水管理条例》第四十五条 违反本条例第三十七条规定，有关单位未与施工单位、养护维修责任单位共同制定设施保护方案，并采取相应的安全防护措施的，由城市排水行政主管部门责令改正，处二万元以上五万元以下罚款。</t>
  </si>
  <si>
    <t>《石家庄市城市排水管理条例》第四十六条违反本条例第三十八条规定的，由城市排水行政主管部门责令改正，处五万元以上十万元以下罚款;造成严重后果的，处十万元以上三十万元以下罚款;造成损失的，依法承担赔偿责任。</t>
  </si>
  <si>
    <t>《石家庄市城市排水管理条例》第四十七条违反本条例第三十九条规定，从事危及城市公共排水设施安全活动的，由城市排水行政主管部门责令停止违法行为，限期恢复原状或者采取其他补救措施，给予警告;逾期不采取补救措施或者造成严重后果的，对单位处十万元以上三十万元以下罚款，对个人处二万元以上十万元以下罚款;造成损失的，依法承担赔偿责任。
折叠</t>
  </si>
  <si>
    <t>《城镇排水与污水处理条例》第四十九条违反本条例规定,城镇排水与污水处理设施覆盖范围内的排水单位和个人,未按照国家有关规定将污水排入城镇排水设施,或者在雨水、污水分流地区将污水排入雨水管网的,由城镇排水主管部门责令改正,给予警告；逾期不改正或者造成严重后果的,对单位处10万元以上20万元以下罚款,对个人处2万元以上10万元以下罚款；造成损失的,依法承担赔偿责任。</t>
  </si>
  <si>
    <t>城镇排水主管部门</t>
  </si>
  <si>
    <t>《城镇排水与污水处理条例》第五十一条违反本条例规定,因城镇排水设施维护或者检修可能对排水造成影响或者严重影响,城镇排水设施维护运营单位未提前通知相关排水户的,或者未事先向城镇排水主管部门报告,采取应急处理措施的,或者未按照防汛要求对城镇排水设施进行全面检查、维护、清疏,影响汛期排水畅通的,由城镇排水主管部门责令改正,给予警告；逾期不改正或者造成严重后果的,处10万元以上20万元以下罚款；造成损失的,依法承担赔偿责任。</t>
  </si>
  <si>
    <t>《城镇排水与污水处理条例》第五十四条违反本条例规定,排水单位或者个人不缴纳污水处理费的,由城镇排水主管部门责令限期缴纳,逾期拒不缴纳的,处应缴纳污水处理费数额1倍以上3倍以下罚款。</t>
  </si>
  <si>
    <t>《城镇排水与污水处理条例》第五十六条违反本条例规定,从事危及城镇排水与污水处理设施安全的活动的,由城镇排水主管部门责令停止违法行为,限期恢复原状或者采取其他补救措施,给予警告；逾期不采取补救措施或者造成严重后果的,对单位处10万元以上30万元以下罚款,对个人处2万元以上10万元以下罚款；造成损失的,依法承担赔偿责任；构成犯罪的,依法追究刑事责任。</t>
  </si>
  <si>
    <t>《城镇排水与污水处理条例》第五十七条第一款违反本条例规定,有关单位未与施工单位、设施维护运营单位等共同制定设施保护方案,并采取相应的安全防护措施的,由城镇排水主管部门责令改正,处2万元以上5万元以下罚款；造成严重后果的,处5万元以上10万元以下罚款；造成损失的,依法承担赔偿责任；构成犯罪的,依法追究刑事责任。</t>
  </si>
  <si>
    <t>《城镇排水与污水处理条例》第五十七条第二款违反本条例规定,擅自拆除、改动城镇排水与污水处理设施的,由城镇排水主管部门责令改正,恢复原状或者采取其他补救措施,处5万元以上10万元以下罚款；造成严重后果的,处10万元以上30万元以下罚款；造成损失的,依法承担赔偿责任；构成犯罪的,依法追究刑事责任。</t>
  </si>
  <si>
    <t>《城镇污水排入排水管网许可管理办法》第二十九条违反本办法规定，排水户未取得排水许可，向城镇排水设施排放污水的，由城镇排水主管部门责令停止违法行为，限期采取治理措施，补办排水许可证，可以处50万元以下罚款；对列入重点排污单位名录的排水户，可以处30万元以上50万元以下罚款；造成损失的，依法承担赔偿责任；构成犯罪的，依法追究刑事责任。</t>
  </si>
  <si>
    <t>《城镇污水排入排水管网许可管理办法》第三十条排水户以欺骗、贿赂等不正当手段取得排水许可的，可以处3万元以下罚款；造成损失的，依法承担赔偿责任；构成犯罪的，依法追究刑事责任。</t>
  </si>
  <si>
    <t>《城镇污水排入排水管网许可管理办法》第三十一条违反本办法规定，排水户因发生事故或者其他突发事件，排放的污水可能危及城镇排水与污水处理设施安全运行，没有立即暂停排放，未采取措施消除危害，或者并未按规定及时向城镇排水主管部门等有关部门报告的，城镇排水主管部门可以处3万元以下罚款。</t>
  </si>
  <si>
    <t xml:space="preserve">《城镇污水排入排水管网许可管理办法》第三十四条排水户违反本办法规定，拒不接受水质、水量监测或者妨碍、阻挠城镇排水主管部门依法监督检查的，由城镇排水主管部门给予警告；情节严重的，处3万元以下罚款。
</t>
  </si>
  <si>
    <t>对城乡规划编制单位超越资质等级许可的范围承揽城乡规划编制工作等行为的行政处罚</t>
  </si>
  <si>
    <t>1.《中华人民共和国城乡规划法》（中华人民共和国主席令第二十九号，2019年修正）第六十二条第一款：“城乡规划编制单位有下列行为之一的，由所在地城市、县人民政府城乡规划主管部门责令限期改正，处合同约定的规划编制费一倍以上二倍以下的罚款；情节严重的，责令停业整顿，由原发证机关降低资质等级或者吊销资质证书；造成损失的，依法承担赔偿责任：（一）超越资质等级许可的范围承揽城乡规划编制工作的；（二）违反国家有关标准编制城乡规划的。”
2.《城乡规划编制单位资质管理办法》（2024年1月24日中华人民共和国自然资源部令第11号公布 经2023年12月28日自然资源部第4次部务会议审议通过）第二十七条第一款：“规划编制单位超越资质等级承担国土空间规划编制业务，或者违反国家有关标准编制国土空间规划的，由所在地市、县人民政府自然资源主管部门责令限期改正，处以项目合同金额1倍以上2倍以下的罚款；情节严重的，责令停业整顿，由原审批自然资源主管部门降低其资质等级或者吊销资质证书；造成损失的，依法承担赔偿责任。”</t>
  </si>
  <si>
    <t>自然资源和规划部门</t>
  </si>
  <si>
    <t>对未依法取得资质证书承揽城乡规划编制工作行为的行政处罚</t>
  </si>
  <si>
    <t>1.《中华人民共和国城乡规划法》（中华人民共和国主席令第二十九号，2019年修正）第六十二条第二款：“未依法取得资质证书承揽城乡规划编制工作的，由县级以上地方人民政府城乡规划主管部门责令停止违法行为，依照前款规定处以罚款；造成损失的，依法承担赔偿责任。”
2.《城乡规划编制单位资质管理办法》（2024年1月24日中华人民共和国自然资源部令第11号公布 经2023年12月28日自然资源部第4次部务会议审议通过 自公布之日起施行）第二十七条第二款：“未取得资质或者以欺骗等手段取得资质的单位，违法承担国土空间规划编制业务的，依照前款规定处以罚款；造成损失的，依法承担赔偿责任。”</t>
  </si>
  <si>
    <t>对以欺骗手段取得资质证书承揽城乡规划编制工作行为的行政处罚</t>
  </si>
  <si>
    <t>1.《中华人民共和国城乡规划法》（中华人民共和国主席令第二十九号，2019年修正）第六十二条第三款：“以欺骗手段取得资质证书承揽城乡规划编制工作的，由原发证机关吊销资质证书，依照本条第一款规定处以罚款；造成损失的，依法承担赔偿责任。”
2.《城乡规划编制单位资质管理办法》（2024年1月24日中华人民共和国自然资源部令第11号公布 经2023年12月28日自然资源部第4次部务会议审议通过）第二十七条第二款：“未取得资质或者以欺骗等手段取得资质的单位，违法承担国土空间规划编制业务的，依照前款规定处以罚款；造成损失的，依法承担赔偿责任。”</t>
  </si>
  <si>
    <t>对未取得建设工程规划许可证进行建设的行政处罚</t>
  </si>
  <si>
    <t>1.《中华人民共和国城乡规划法》（中华人民共和国主席令第二十九号，2019年修正）第六十四条：“未取得建设工程规划许可证或者未按照建设工程规划许可证的规定进行建设的，由县级以上地方人民政府城乡规划主管部门责令停止建设；尚可采取改正措施消除对规划实施的影响的，限期改正，处建设工程造价百分之五以上百分之十以下的罚款；无法采取改正措施消除影响的，限期拆除，不能拆除的，没收实物或者违法收入，可以并处建设工程造价百分之十以下的罚款。”
2.《河北省城乡规划条例》（河北省第十二届人民代表大会常务委员会公告第87号）第八十一条：“未取得建设工程规划许可证或者未按照建设工程规划许可证的规定进行建设的，由县级以上人民政府确定的城乡规划执法部门责令停止建设，尚可采取改正措施消除对规划实施影响的，限期改正，对按期改正的，处违法建设工程造价百分之五的罚款，对逾期不改正的，处违法建设工程造价百分之十的罚款；无法采取改正措施消除影响的，限期拆除，对按期拆除的，不予罚款，对逾期不拆除的，依法强制拆除，不能拆除的，没收实物或者违法收入，可以并处违法建设工程造价百分之十以下的罚款……”</t>
  </si>
  <si>
    <t>对建设单位或者个人未经批准进行临时建设、未按照批准内容进行临时建设，临时建筑物、构筑物超过批准权限不拆除的处罚</t>
  </si>
  <si>
    <t>1.《中华人民共和国城乡规划法》（中华人民共和国主席令第二十九号，2019年修正）第六十六条：“建设单位或者个人有下列行为之一的，由所在地城市、县人民政府城乡规划主管部门责令限期拆除，可以并处临时建设工程造价一倍以下的罚款：（一）未经批准进行临时建设的；（二）未按照批准内容进行临时建设的；（三）临时建筑物、构筑物超过批准期限不拆除的。”
《河北省城乡规划条例》（2016年5月25日修订）第八十一条第三款“临时建筑物、构筑物超过批准期限不自行拆除的，由县级以上人民政府城乡规划执法部门责令限期拆除，可以并处临时建设工程造价一倍以下的罚款。”
《石家庄市城乡规划条例》第七十一条“建设单位或个人未经批准进行临时建设，或未按照批准内容进行临时建设，以及临时建设物、构筑物超过批准期限不拆除的，由城乡规划执法部门责令限期拆除。逾期不拆除，由县（市）、区人民政府组织强制拆除，并处建设工程造价一倍的罚款。”</t>
  </si>
  <si>
    <t>建设单位未在建设工程竣工验收后六个月内向城乡规划主管部门报送有关竣工验收资料，经限期补报逾期不补报行为的行政处罚</t>
  </si>
  <si>
    <t>1.《中华人民共和国城乡规划法》（中华人民共和国主席令第二十九号，2019年修正）第六十七条：“建设单位未在建设工程竣工验收后六个月内向城乡规划主管部门报送有关竣工验收资料的，由所在地城市、县人民政府城乡规划主管部门责令限期补报；逾期不补报的，处一万元以上五万元以下的罚款。”</t>
  </si>
  <si>
    <t>对擅自改变建筑物、构筑物以及其他设施用途，经责令限期改正逾期不改正的行为的行政处罚</t>
  </si>
  <si>
    <t>1.《河北省城乡规划条例》（河北省第十二届人民代表大会常务委员会公告第87号）第七十八条：“违反城乡规划有关规定，擅自改变建筑物、构筑物以及其他设施用途的，责令限期改正；逾期不改正的，对个人处二千元以上一万元以下的罚款，对单位处一万元以上十万元以下罚款。”</t>
  </si>
  <si>
    <t>对违反建设工程规划许可有关规定，擅自改变建筑物、构筑物以及其他设施的形式、色彩、材质，经责令限期改正逾期不改正的行为的行政处罚</t>
  </si>
  <si>
    <t>1.《河北省城乡规划条例》（河北省第十二届人民代表大会常务委员会公告第87号）第七十九条：“违反建设工程规划许可有关规定，擅自改变建筑物、构筑物以及其他设施的形式、色彩、材质的，由县级以上人民政府确定的城乡规划执法部门责令限期改正；逾期不改正的，处一万元以上三万元以下罚款。”</t>
  </si>
  <si>
    <t>对未在住宅建筑房屋预售、销售场所公布规划条件、建设工程规划许可证、修建性详细规划和建设工程设计方案的总平面图，经责令限期改正逾期不改正的行为的行政处罚</t>
  </si>
  <si>
    <t>1.《河北省城乡规划条例》（河北省第十二届人民代表大会常务委员会公告第87号）第八十条：“未在住宅建筑房屋预售、销售场所公布规划条件、建设工程规划许可证、修建性详细规划和建设工程设计方案的总平面图的，由县级以上人民政府确定的城乡规划执法部门责令限期改正；逾期不改正的，可以处五千元以上一万元以下罚款。”</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</si>
</sst>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9">
    <font>
      <sz val="11"/>
      <color theme="1"/>
      <name val="宋体"/>
      <charset val="134"/>
      <scheme val="minor"/>
    </font>
    <font>
      <sz val="12"/>
      <color theme="1"/>
      <name val="仿宋"/>
      <charset val="134"/>
    </font>
    <font>
      <sz val="20"/>
      <name val="黑体"/>
      <charset val="134"/>
    </font>
    <font>
      <sz val="12"/>
      <name val="黑体"/>
      <charset val="134"/>
    </font>
    <font>
      <sz val="12"/>
      <name val="楷体"/>
      <charset val="134"/>
    </font>
    <font>
      <sz val="12"/>
      <name val="仿宋"/>
      <charset val="134"/>
    </font>
    <font>
      <sz val="12"/>
      <name val="宋体"/>
      <charset val="134"/>
    </font>
    <font>
      <sz val="12"/>
      <color rgb="FF000000"/>
      <name val="仿宋"/>
      <charset val="134"/>
    </font>
    <font>
      <sz val="10"/>
      <name val="仿宋"/>
      <charset val="134"/>
    </font>
    <font>
      <sz val="12"/>
      <color theme="1"/>
      <name val="楷体"/>
      <charset val="134"/>
    </font>
    <font>
      <sz val="12"/>
      <color theme="4"/>
      <name val="仿宋"/>
      <charset val="134"/>
    </font>
    <font>
      <sz val="12"/>
      <color rgb="FFFF0000"/>
      <name val="仿宋"/>
      <charset val="134"/>
    </font>
    <font>
      <sz val="11"/>
      <color rgb="FF000000"/>
      <name val="仿宋"/>
      <charset val="134"/>
    </font>
    <font>
      <sz val="11"/>
      <color theme="1"/>
      <name val="仿宋"/>
      <charset val="134"/>
    </font>
    <font>
      <strike/>
      <sz val="12"/>
      <name val="仿宋"/>
      <charset val="134"/>
    </font>
    <font>
      <b/>
      <sz val="10"/>
      <color rgb="FF000000"/>
      <name val="仿宋"/>
      <charset val="134"/>
    </font>
    <font>
      <b/>
      <sz val="10"/>
      <color rgb="FFB771C7"/>
      <name val="仿宋"/>
      <charset val="134"/>
    </font>
    <font>
      <b/>
      <sz val="10"/>
      <color rgb="FF333333"/>
      <name val="仿宋"/>
      <charset val="134"/>
    </font>
    <font>
      <b/>
      <sz val="10"/>
      <color rgb="FFED7D31"/>
      <name val="仿宋"/>
      <charset val="134"/>
    </font>
    <font>
      <b/>
      <sz val="10"/>
      <color theme="1"/>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b/>
      <sz val="10"/>
      <color indexed="8"/>
      <name val="仿宋"/>
      <charset val="134"/>
    </font>
    <font>
      <sz val="12"/>
      <name val="Arial"/>
      <charset val="0"/>
    </font>
    <font>
      <sz val="12"/>
      <name val="Times New Roman"/>
      <charset val="0"/>
    </font>
    <font>
      <b/>
      <sz val="10"/>
      <color indexed="10"/>
      <name val="仿宋"/>
      <charset val="134"/>
    </font>
    <font>
      <sz val="12"/>
      <name val="Nimbus Roman No9 L"/>
      <charset val="134"/>
    </font>
    <font>
      <sz val="12"/>
      <name val="方正隶书_GBK"/>
      <charset val="134"/>
    </font>
    <font>
      <sz val="10"/>
      <name val="Arial"/>
      <charset val="134"/>
    </font>
    <font>
      <sz val="12"/>
      <name val="Nimbus Roman No9 L"/>
      <charset val="0"/>
    </font>
    <font>
      <sz val="12"/>
      <name val="仿宋"/>
      <charset val="0"/>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indexed="8"/>
      </bottom>
      <diagonal/>
    </border>
    <border>
      <left style="thin">
        <color auto="1"/>
      </left>
      <right style="thin">
        <color auto="1"/>
      </right>
      <top/>
      <bottom style="thin">
        <color auto="1"/>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auto="1"/>
      </right>
      <top style="thin">
        <color auto="1"/>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0" fillId="3" borderId="14" applyNumberFormat="0" applyFont="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15" applyNumberFormat="0" applyFill="0" applyAlignment="0" applyProtection="0">
      <alignment vertical="center"/>
    </xf>
    <xf numFmtId="0" fontId="26" fillId="0" borderId="15" applyNumberFormat="0" applyFill="0" applyAlignment="0" applyProtection="0">
      <alignment vertical="center"/>
    </xf>
    <xf numFmtId="0" fontId="27" fillId="0" borderId="16" applyNumberFormat="0" applyFill="0" applyAlignment="0" applyProtection="0">
      <alignment vertical="center"/>
    </xf>
    <xf numFmtId="0" fontId="27" fillId="0" borderId="0" applyNumberFormat="0" applyFill="0" applyBorder="0" applyAlignment="0" applyProtection="0">
      <alignment vertical="center"/>
    </xf>
    <xf numFmtId="0" fontId="28" fillId="4" borderId="17" applyNumberFormat="0" applyAlignment="0" applyProtection="0">
      <alignment vertical="center"/>
    </xf>
    <xf numFmtId="0" fontId="29" fillId="5" borderId="18" applyNumberFormat="0" applyAlignment="0" applyProtection="0">
      <alignment vertical="center"/>
    </xf>
    <xf numFmtId="0" fontId="30" fillId="5" borderId="17" applyNumberFormat="0" applyAlignment="0" applyProtection="0">
      <alignment vertical="center"/>
    </xf>
    <xf numFmtId="0" fontId="31" fillId="6" borderId="19" applyNumberFormat="0" applyAlignment="0" applyProtection="0">
      <alignment vertical="center"/>
    </xf>
    <xf numFmtId="0" fontId="32" fillId="0" borderId="20" applyNumberFormat="0" applyFill="0" applyAlignment="0" applyProtection="0">
      <alignment vertical="center"/>
    </xf>
    <xf numFmtId="0" fontId="33" fillId="0" borderId="21" applyNumberFormat="0" applyFill="0" applyAlignment="0" applyProtection="0">
      <alignment vertical="center"/>
    </xf>
    <xf numFmtId="0" fontId="34" fillId="7" borderId="0" applyNumberFormat="0" applyBorder="0" applyAlignment="0" applyProtection="0">
      <alignment vertical="center"/>
    </xf>
    <xf numFmtId="0" fontId="35" fillId="8" borderId="0" applyNumberFormat="0" applyBorder="0" applyAlignment="0" applyProtection="0">
      <alignment vertical="center"/>
    </xf>
    <xf numFmtId="0" fontId="36" fillId="9" borderId="0" applyNumberFormat="0" applyBorder="0" applyAlignment="0" applyProtection="0">
      <alignment vertical="center"/>
    </xf>
    <xf numFmtId="0" fontId="37" fillId="10" borderId="0" applyNumberFormat="0" applyBorder="0" applyAlignment="0" applyProtection="0">
      <alignment vertical="center"/>
    </xf>
    <xf numFmtId="0" fontId="38" fillId="11" borderId="0" applyNumberFormat="0" applyBorder="0" applyAlignment="0" applyProtection="0">
      <alignment vertical="center"/>
    </xf>
    <xf numFmtId="0" fontId="38" fillId="12" borderId="0" applyNumberFormat="0" applyBorder="0" applyAlignment="0" applyProtection="0">
      <alignment vertical="center"/>
    </xf>
    <xf numFmtId="0" fontId="37" fillId="13" borderId="0" applyNumberFormat="0" applyBorder="0" applyAlignment="0" applyProtection="0">
      <alignment vertical="center"/>
    </xf>
    <xf numFmtId="0" fontId="37" fillId="14" borderId="0" applyNumberFormat="0" applyBorder="0" applyAlignment="0" applyProtection="0">
      <alignment vertical="center"/>
    </xf>
    <xf numFmtId="0" fontId="38" fillId="15" borderId="0" applyNumberFormat="0" applyBorder="0" applyAlignment="0" applyProtection="0">
      <alignment vertical="center"/>
    </xf>
    <xf numFmtId="0" fontId="38" fillId="16" borderId="0" applyNumberFormat="0" applyBorder="0" applyAlignment="0" applyProtection="0">
      <alignment vertical="center"/>
    </xf>
    <xf numFmtId="0" fontId="37" fillId="17" borderId="0" applyNumberFormat="0" applyBorder="0" applyAlignment="0" applyProtection="0">
      <alignment vertical="center"/>
    </xf>
    <xf numFmtId="0" fontId="37" fillId="18" borderId="0" applyNumberFormat="0" applyBorder="0" applyAlignment="0" applyProtection="0">
      <alignment vertical="center"/>
    </xf>
    <xf numFmtId="0" fontId="38" fillId="19" borderId="0" applyNumberFormat="0" applyBorder="0" applyAlignment="0" applyProtection="0">
      <alignment vertical="center"/>
    </xf>
    <xf numFmtId="0" fontId="38" fillId="20" borderId="0" applyNumberFormat="0" applyBorder="0" applyAlignment="0" applyProtection="0">
      <alignment vertical="center"/>
    </xf>
    <xf numFmtId="0" fontId="37" fillId="21" borderId="0" applyNumberFormat="0" applyBorder="0" applyAlignment="0" applyProtection="0">
      <alignment vertical="center"/>
    </xf>
    <xf numFmtId="0" fontId="37" fillId="22" borderId="0" applyNumberFormat="0" applyBorder="0" applyAlignment="0" applyProtection="0">
      <alignment vertical="center"/>
    </xf>
    <xf numFmtId="0" fontId="38" fillId="23" borderId="0" applyNumberFormat="0" applyBorder="0" applyAlignment="0" applyProtection="0">
      <alignment vertical="center"/>
    </xf>
    <xf numFmtId="0" fontId="38" fillId="24" borderId="0" applyNumberFormat="0" applyBorder="0" applyAlignment="0" applyProtection="0">
      <alignment vertical="center"/>
    </xf>
    <xf numFmtId="0" fontId="37" fillId="25" borderId="0" applyNumberFormat="0" applyBorder="0" applyAlignment="0" applyProtection="0">
      <alignment vertical="center"/>
    </xf>
    <xf numFmtId="0" fontId="37" fillId="26" borderId="0" applyNumberFormat="0" applyBorder="0" applyAlignment="0" applyProtection="0">
      <alignment vertical="center"/>
    </xf>
    <xf numFmtId="0" fontId="38" fillId="27" borderId="0" applyNumberFormat="0" applyBorder="0" applyAlignment="0" applyProtection="0">
      <alignment vertical="center"/>
    </xf>
    <xf numFmtId="0" fontId="38" fillId="28" borderId="0" applyNumberFormat="0" applyBorder="0" applyAlignment="0" applyProtection="0">
      <alignment vertical="center"/>
    </xf>
    <xf numFmtId="0" fontId="37" fillId="29" borderId="0" applyNumberFormat="0" applyBorder="0" applyAlignment="0" applyProtection="0">
      <alignment vertical="center"/>
    </xf>
    <xf numFmtId="0" fontId="37" fillId="30" borderId="0" applyNumberFormat="0" applyBorder="0" applyAlignment="0" applyProtection="0">
      <alignment vertical="center"/>
    </xf>
    <xf numFmtId="0" fontId="38" fillId="31" borderId="0" applyNumberFormat="0" applyBorder="0" applyAlignment="0" applyProtection="0">
      <alignment vertical="center"/>
    </xf>
    <xf numFmtId="0" fontId="38" fillId="32" borderId="0" applyNumberFormat="0" applyBorder="0" applyAlignment="0" applyProtection="0">
      <alignment vertical="center"/>
    </xf>
    <xf numFmtId="0" fontId="37" fillId="33" borderId="0" applyNumberFormat="0" applyBorder="0" applyAlignment="0" applyProtection="0">
      <alignment vertical="center"/>
    </xf>
    <xf numFmtId="0" fontId="6" fillId="0" borderId="0"/>
    <xf numFmtId="0" fontId="39" fillId="0" borderId="0">
      <alignment vertical="center"/>
    </xf>
    <xf numFmtId="0" fontId="39" fillId="0" borderId="0" applyProtection="0"/>
    <xf numFmtId="0" fontId="39" fillId="0" borderId="0"/>
    <xf numFmtId="0" fontId="0" fillId="0" borderId="0">
      <alignment vertical="center"/>
    </xf>
    <xf numFmtId="0" fontId="6" fillId="0" borderId="0">
      <alignment vertical="center"/>
    </xf>
  </cellStyleXfs>
  <cellXfs count="126">
    <xf numFmtId="0" fontId="0" fillId="0" borderId="0" xfId="0">
      <alignment vertical="center"/>
    </xf>
    <xf numFmtId="0" fontId="1" fillId="0" borderId="0" xfId="0" applyFont="1" applyAlignment="1">
      <alignment horizontal="center" vertical="center"/>
    </xf>
    <xf numFmtId="0" fontId="1" fillId="0" borderId="0" xfId="0" applyFont="1">
      <alignment vertical="center"/>
    </xf>
    <xf numFmtId="0" fontId="2" fillId="0" borderId="1"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2" xfId="0" applyFont="1" applyFill="1" applyBorder="1" applyAlignment="1">
      <alignment horizontal="center" vertical="center"/>
    </xf>
    <xf numFmtId="0" fontId="4" fillId="0" borderId="3" xfId="0" applyFont="1" applyFill="1" applyBorder="1" applyAlignment="1">
      <alignment horizontal="center" vertical="center" wrapText="1"/>
    </xf>
    <xf numFmtId="0" fontId="4" fillId="0" borderId="4" xfId="0" applyFont="1" applyFill="1" applyBorder="1" applyAlignment="1">
      <alignment horizontal="left" vertical="center" wrapText="1"/>
    </xf>
    <xf numFmtId="0" fontId="4" fillId="0" borderId="5"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justify" vertical="center" wrapText="1"/>
    </xf>
    <xf numFmtId="0" fontId="5" fillId="0" borderId="1" xfId="0" applyFont="1" applyFill="1" applyBorder="1" applyAlignment="1">
      <alignment horizontal="left" vertical="center" wrapText="1"/>
    </xf>
    <xf numFmtId="0" fontId="5" fillId="0" borderId="1" xfId="0" applyFont="1" applyFill="1" applyBorder="1" applyAlignment="1">
      <alignment horizontal="center" vertical="center"/>
    </xf>
    <xf numFmtId="0" fontId="5" fillId="0" borderId="1" xfId="0" applyFont="1" applyFill="1" applyBorder="1" applyAlignment="1">
      <alignment vertical="center"/>
    </xf>
    <xf numFmtId="0" fontId="4" fillId="0" borderId="1" xfId="0" applyFont="1" applyFill="1" applyBorder="1" applyAlignment="1">
      <alignment horizontal="center" vertical="center"/>
    </xf>
    <xf numFmtId="0" fontId="4" fillId="0" borderId="1" xfId="0" applyFont="1" applyFill="1" applyBorder="1" applyAlignment="1">
      <alignment horizontal="left" vertical="center"/>
    </xf>
    <xf numFmtId="0" fontId="5" fillId="0" borderId="1" xfId="0" applyFont="1" applyFill="1" applyBorder="1" applyAlignment="1">
      <alignment horizontal="left" vertical="center"/>
    </xf>
    <xf numFmtId="0" fontId="5" fillId="0" borderId="1" xfId="0" applyNumberFormat="1" applyFont="1" applyFill="1" applyBorder="1" applyAlignment="1" applyProtection="1">
      <alignment horizontal="left" vertical="center" wrapText="1"/>
    </xf>
    <xf numFmtId="0" fontId="5" fillId="0" borderId="1" xfId="0" applyNumberFormat="1" applyFont="1" applyFill="1" applyBorder="1" applyAlignment="1" applyProtection="1">
      <alignment horizontal="center" vertical="center" wrapText="1"/>
    </xf>
    <xf numFmtId="0" fontId="6" fillId="0" borderId="5" xfId="0" applyFont="1" applyFill="1" applyBorder="1" applyAlignment="1">
      <alignment horizontal="left" vertical="center"/>
    </xf>
    <xf numFmtId="0" fontId="5" fillId="0" borderId="3" xfId="0" applyFont="1" applyFill="1" applyBorder="1" applyAlignment="1">
      <alignment horizontal="center" vertical="center" wrapText="1"/>
    </xf>
    <xf numFmtId="0" fontId="5" fillId="0" borderId="4" xfId="0" applyFont="1" applyFill="1" applyBorder="1" applyAlignment="1">
      <alignment horizontal="left" vertical="center" wrapText="1"/>
    </xf>
    <xf numFmtId="0" fontId="5" fillId="0" borderId="5" xfId="0" applyFont="1" applyFill="1" applyBorder="1" applyAlignment="1">
      <alignment horizontal="left" vertical="center" wrapText="1"/>
    </xf>
    <xf numFmtId="0" fontId="7" fillId="0" borderId="1" xfId="0" applyFont="1" applyFill="1" applyBorder="1" applyAlignment="1">
      <alignment horizontal="center" vertical="center"/>
    </xf>
    <xf numFmtId="0" fontId="1" fillId="0" borderId="1" xfId="0" applyFont="1" applyBorder="1">
      <alignment vertical="center"/>
    </xf>
    <xf numFmtId="0" fontId="8" fillId="0" borderId="1" xfId="52" applyNumberFormat="1" applyFont="1" applyFill="1" applyBorder="1" applyAlignment="1">
      <alignment horizontal="center" vertical="center" wrapText="1"/>
    </xf>
    <xf numFmtId="49" fontId="5" fillId="0" borderId="1" xfId="52" applyNumberFormat="1" applyFont="1" applyFill="1" applyBorder="1" applyAlignment="1">
      <alignment horizontal="left" vertical="center" wrapText="1"/>
    </xf>
    <xf numFmtId="0" fontId="9" fillId="0" borderId="3" xfId="0" applyFont="1" applyBorder="1" applyAlignment="1">
      <alignment horizontal="center" vertical="center"/>
    </xf>
    <xf numFmtId="0" fontId="1" fillId="0" borderId="4" xfId="0" applyFont="1" applyFill="1" applyBorder="1" applyAlignment="1">
      <alignment horizontal="left" vertical="center"/>
    </xf>
    <xf numFmtId="0" fontId="1" fillId="0" borderId="4" xfId="0" applyFont="1" applyBorder="1" applyAlignment="1">
      <alignment horizontal="left" vertical="center"/>
    </xf>
    <xf numFmtId="0" fontId="1" fillId="0" borderId="5" xfId="0" applyFont="1" applyBorder="1" applyAlignment="1">
      <alignment horizontal="left" vertical="center"/>
    </xf>
    <xf numFmtId="0" fontId="5" fillId="0" borderId="1" xfId="52" applyFont="1" applyFill="1" applyBorder="1" applyAlignment="1">
      <alignment horizontal="left" vertical="center" wrapText="1"/>
    </xf>
    <xf numFmtId="0" fontId="5" fillId="0" borderId="1" xfId="52" applyNumberFormat="1" applyFont="1" applyFill="1" applyBorder="1" applyAlignment="1">
      <alignment horizontal="left" vertical="center" wrapText="1"/>
    </xf>
    <xf numFmtId="0" fontId="5" fillId="0" borderId="6" xfId="52" applyNumberFormat="1" applyFont="1" applyFill="1" applyBorder="1" applyAlignment="1">
      <alignment horizontal="left" vertical="center" wrapText="1"/>
    </xf>
    <xf numFmtId="0" fontId="5" fillId="0" borderId="6"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9" fillId="0" borderId="4" xfId="0" applyFont="1" applyBorder="1" applyAlignment="1">
      <alignment horizontal="left" vertical="center"/>
    </xf>
    <xf numFmtId="0" fontId="9" fillId="0" borderId="5" xfId="0" applyFont="1" applyBorder="1" applyAlignment="1">
      <alignment horizontal="left" vertical="center"/>
    </xf>
    <xf numFmtId="0" fontId="5" fillId="0" borderId="1" xfId="0" applyFont="1" applyFill="1" applyBorder="1" applyAlignment="1">
      <alignment vertical="center" wrapText="1"/>
    </xf>
    <xf numFmtId="0" fontId="10" fillId="0" borderId="1" xfId="0" applyFont="1" applyFill="1" applyBorder="1" applyAlignment="1">
      <alignment vertical="center" wrapText="1"/>
    </xf>
    <xf numFmtId="0" fontId="11" fillId="0" borderId="1" xfId="0" applyFont="1" applyFill="1" applyBorder="1" applyAlignment="1">
      <alignment vertical="center" wrapText="1"/>
    </xf>
    <xf numFmtId="0" fontId="5" fillId="0" borderId="6" xfId="0" applyFont="1" applyFill="1" applyBorder="1" applyAlignment="1">
      <alignment horizontal="left" vertical="center" wrapText="1"/>
    </xf>
    <xf numFmtId="0" fontId="5" fillId="0" borderId="6" xfId="0" applyFont="1" applyFill="1" applyBorder="1" applyAlignment="1">
      <alignment horizontal="center" vertical="center"/>
    </xf>
    <xf numFmtId="0" fontId="5" fillId="0" borderId="7" xfId="0" applyFont="1" applyFill="1" applyBorder="1" applyAlignment="1">
      <alignment vertical="center" wrapText="1"/>
    </xf>
    <xf numFmtId="0" fontId="5" fillId="0" borderId="1" xfId="50" applyNumberFormat="1" applyFont="1" applyFill="1" applyBorder="1" applyAlignment="1">
      <alignment horizontal="left" vertical="center" wrapText="1"/>
    </xf>
    <xf numFmtId="0" fontId="5" fillId="0" borderId="2" xfId="0" applyFont="1" applyFill="1" applyBorder="1" applyAlignment="1">
      <alignment horizontal="center" vertical="center"/>
    </xf>
    <xf numFmtId="0" fontId="5" fillId="0" borderId="2" xfId="50" applyNumberFormat="1"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2" xfId="0" applyFont="1" applyFill="1" applyBorder="1" applyAlignment="1">
      <alignment horizontal="center" vertical="center" wrapText="1"/>
    </xf>
    <xf numFmtId="0" fontId="5" fillId="0" borderId="8" xfId="0" applyFont="1" applyFill="1" applyBorder="1" applyAlignment="1">
      <alignment horizontal="left" vertical="center" wrapText="1"/>
    </xf>
    <xf numFmtId="0" fontId="9" fillId="0" borderId="3" xfId="0" applyFont="1" applyBorder="1" applyAlignment="1">
      <alignment horizontal="left" vertical="center"/>
    </xf>
    <xf numFmtId="0" fontId="1" fillId="0" borderId="1" xfId="0" applyFont="1" applyBorder="1" applyAlignment="1">
      <alignment horizontal="center" vertical="center"/>
    </xf>
    <xf numFmtId="0" fontId="12" fillId="0" borderId="1" xfId="0" applyFont="1" applyBorder="1" applyAlignment="1">
      <alignment horizontal="center" vertical="center" wrapText="1"/>
    </xf>
    <xf numFmtId="49" fontId="5" fillId="0" borderId="1" xfId="0" applyNumberFormat="1" applyFont="1" applyFill="1" applyBorder="1" applyAlignment="1">
      <alignment horizontal="left" vertical="center" wrapText="1"/>
    </xf>
    <xf numFmtId="49" fontId="5" fillId="0" borderId="1" xfId="0" applyNumberFormat="1" applyFont="1" applyFill="1" applyBorder="1" applyAlignment="1">
      <alignment horizontal="center" vertical="center" wrapText="1"/>
    </xf>
    <xf numFmtId="0" fontId="13" fillId="0" borderId="1" xfId="0" applyFont="1" applyBorder="1" applyAlignment="1">
      <alignment horizontal="center" vertical="center" wrapText="1"/>
    </xf>
    <xf numFmtId="0" fontId="5" fillId="0" borderId="1" xfId="0" applyNumberFormat="1" applyFont="1" applyFill="1" applyBorder="1" applyAlignment="1">
      <alignment horizontal="left" vertical="center" wrapText="1"/>
    </xf>
    <xf numFmtId="0" fontId="7" fillId="0" borderId="9" xfId="0" applyNumberFormat="1" applyFont="1" applyFill="1" applyBorder="1" applyAlignment="1">
      <alignment horizontal="center" vertical="center" wrapText="1"/>
    </xf>
    <xf numFmtId="0" fontId="7" fillId="0" borderId="9" xfId="0" applyNumberFormat="1" applyFont="1" applyFill="1" applyBorder="1" applyAlignment="1">
      <alignment horizontal="left" vertical="center" wrapText="1"/>
    </xf>
    <xf numFmtId="0" fontId="5" fillId="0" borderId="1" xfId="53" applyFont="1" applyFill="1" applyBorder="1" applyAlignment="1">
      <alignment horizontal="left" vertical="center" wrapText="1"/>
    </xf>
    <xf numFmtId="0" fontId="7" fillId="0" borderId="10" xfId="0" applyNumberFormat="1" applyFont="1" applyFill="1" applyBorder="1" applyAlignment="1">
      <alignment horizontal="center" vertical="center" wrapText="1"/>
    </xf>
    <xf numFmtId="0" fontId="7" fillId="0" borderId="10" xfId="0" applyNumberFormat="1" applyFont="1" applyFill="1" applyBorder="1" applyAlignment="1">
      <alignment horizontal="left" vertical="center" wrapText="1"/>
    </xf>
    <xf numFmtId="0" fontId="1" fillId="2" borderId="1" xfId="0" applyFont="1" applyFill="1" applyBorder="1">
      <alignment vertical="center"/>
    </xf>
    <xf numFmtId="0" fontId="5" fillId="0" borderId="1" xfId="0" applyNumberFormat="1" applyFont="1" applyFill="1" applyBorder="1" applyAlignment="1">
      <alignment horizontal="center" vertical="center" wrapText="1"/>
    </xf>
    <xf numFmtId="0" fontId="5" fillId="0" borderId="1" xfId="27" applyNumberFormat="1" applyFont="1" applyFill="1" applyBorder="1" applyAlignment="1" applyProtection="1">
      <alignment horizontal="left" vertical="center" wrapText="1"/>
    </xf>
    <xf numFmtId="0" fontId="14" fillId="0" borderId="1" xfId="0" applyFont="1" applyFill="1" applyBorder="1" applyAlignment="1">
      <alignment vertical="center" wrapText="1"/>
    </xf>
    <xf numFmtId="0" fontId="5" fillId="0" borderId="1" xfId="52" applyFont="1" applyFill="1" applyBorder="1" applyAlignment="1">
      <alignment horizontal="center" vertical="center" wrapText="1"/>
    </xf>
    <xf numFmtId="0" fontId="5" fillId="0" borderId="1" xfId="54" applyFont="1" applyFill="1" applyBorder="1" applyAlignment="1">
      <alignment horizontal="left" vertical="center" wrapText="1"/>
    </xf>
    <xf numFmtId="0" fontId="5" fillId="0" borderId="1" xfId="51" applyFont="1" applyFill="1" applyBorder="1" applyAlignment="1" applyProtection="1">
      <alignment horizontal="left" vertical="center" wrapText="1"/>
    </xf>
    <xf numFmtId="0" fontId="1" fillId="0" borderId="11" xfId="0" applyFont="1" applyBorder="1">
      <alignment vertical="center"/>
    </xf>
    <xf numFmtId="0" fontId="1" fillId="0" borderId="0" xfId="0" applyFont="1" applyBorder="1">
      <alignment vertical="center"/>
    </xf>
    <xf numFmtId="0" fontId="6" fillId="0" borderId="1" xfId="0" applyFont="1" applyFill="1" applyBorder="1" applyAlignment="1">
      <alignment vertical="center"/>
    </xf>
    <xf numFmtId="0" fontId="1" fillId="0" borderId="1" xfId="0" applyFont="1" applyFill="1" applyBorder="1" applyAlignment="1">
      <alignment horizontal="left" vertical="center" wrapText="1"/>
    </xf>
    <xf numFmtId="0" fontId="1" fillId="0" borderId="1" xfId="0" applyFont="1" applyFill="1" applyBorder="1" applyAlignment="1">
      <alignment horizontal="center" vertical="center" wrapText="1"/>
    </xf>
    <xf numFmtId="0" fontId="1" fillId="0" borderId="3" xfId="0" applyFont="1" applyBorder="1" applyAlignment="1">
      <alignment horizontal="left" vertical="center"/>
    </xf>
    <xf numFmtId="0" fontId="15" fillId="0"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5" fillId="0" borderId="3" xfId="0" applyFont="1" applyFill="1" applyBorder="1" applyAlignment="1">
      <alignment horizontal="center" vertical="center" wrapText="1"/>
    </xf>
    <xf numFmtId="0" fontId="15" fillId="0" borderId="10"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15" fillId="0" borderId="1" xfId="0" applyFont="1" applyFill="1" applyBorder="1" applyAlignment="1">
      <alignment vertical="center" wrapText="1"/>
    </xf>
    <xf numFmtId="0" fontId="15" fillId="0" borderId="1" xfId="0" applyFont="1" applyFill="1" applyBorder="1" applyAlignment="1">
      <alignment vertical="center"/>
    </xf>
    <xf numFmtId="0" fontId="15" fillId="0" borderId="1" xfId="0" applyFont="1" applyFill="1" applyBorder="1" applyAlignment="1">
      <alignment horizontal="justify" vertical="center" wrapText="1"/>
    </xf>
    <xf numFmtId="0" fontId="16" fillId="0" borderId="1" xfId="0" applyFont="1" applyFill="1" applyBorder="1" applyAlignment="1">
      <alignment vertical="center"/>
    </xf>
    <xf numFmtId="0" fontId="15" fillId="0" borderId="5" xfId="0" applyFont="1" applyFill="1" applyBorder="1" applyAlignment="1">
      <alignment vertical="center" wrapText="1"/>
    </xf>
    <xf numFmtId="0" fontId="15" fillId="0" borderId="1" xfId="0" applyNumberFormat="1" applyFont="1" applyFill="1" applyBorder="1" applyAlignment="1">
      <alignment vertical="center" wrapText="1"/>
    </xf>
    <xf numFmtId="0" fontId="15" fillId="0" borderId="1" xfId="0" applyFont="1" applyFill="1" applyBorder="1" applyAlignment="1">
      <alignment horizontal="center" vertical="center"/>
    </xf>
    <xf numFmtId="49" fontId="15" fillId="0" borderId="1" xfId="0" applyNumberFormat="1" applyFont="1" applyFill="1" applyBorder="1" applyAlignment="1" applyProtection="1">
      <alignment horizontal="center" vertical="center" wrapText="1"/>
      <protection locked="0"/>
    </xf>
    <xf numFmtId="49" fontId="15" fillId="0" borderId="1" xfId="0" applyNumberFormat="1" applyFont="1" applyFill="1" applyBorder="1" applyAlignment="1" applyProtection="1">
      <alignment horizontal="left" vertical="center" wrapText="1"/>
      <protection locked="0"/>
    </xf>
    <xf numFmtId="49" fontId="15" fillId="0" borderId="3" xfId="0" applyNumberFormat="1" applyFont="1" applyFill="1" applyBorder="1" applyAlignment="1" applyProtection="1">
      <alignment horizontal="center" vertical="center" wrapText="1"/>
      <protection locked="0"/>
    </xf>
    <xf numFmtId="49" fontId="15" fillId="0" borderId="5" xfId="0" applyNumberFormat="1" applyFont="1" applyFill="1" applyBorder="1" applyAlignment="1" applyProtection="1">
      <alignment horizontal="center" vertical="center" wrapText="1"/>
      <protection locked="0"/>
    </xf>
    <xf numFmtId="0" fontId="15" fillId="0" borderId="0" xfId="0" applyFont="1" applyFill="1" applyBorder="1" applyAlignment="1">
      <alignment vertical="center"/>
    </xf>
    <xf numFmtId="0" fontId="15" fillId="0" borderId="0" xfId="0" applyFont="1" applyFill="1" applyBorder="1" applyAlignment="1">
      <alignment horizontal="center" vertical="center" wrapText="1"/>
    </xf>
    <xf numFmtId="0" fontId="17" fillId="0" borderId="0" xfId="0" applyFont="1" applyFill="1" applyBorder="1" applyAlignment="1">
      <alignment horizontal="center" vertical="center" wrapText="1"/>
    </xf>
    <xf numFmtId="0" fontId="18" fillId="0" borderId="1" xfId="0" applyFont="1" applyFill="1" applyBorder="1" applyAlignment="1">
      <alignment vertical="center"/>
    </xf>
    <xf numFmtId="0" fontId="15" fillId="0" borderId="10" xfId="0" applyFont="1" applyFill="1" applyBorder="1" applyAlignment="1">
      <alignment horizontal="left" vertical="center" wrapText="1"/>
    </xf>
    <xf numFmtId="0" fontId="15" fillId="0" borderId="10" xfId="0" applyFont="1" applyFill="1" applyBorder="1" applyAlignment="1" applyProtection="1">
      <alignment horizontal="left" vertical="center" wrapText="1"/>
      <protection locked="0"/>
    </xf>
    <xf numFmtId="0" fontId="15" fillId="0" borderId="12" xfId="0" applyFont="1" applyFill="1" applyBorder="1" applyAlignment="1">
      <alignment horizontal="center" vertical="center" wrapText="1"/>
    </xf>
    <xf numFmtId="0" fontId="15" fillId="0" borderId="13" xfId="0" applyFont="1" applyFill="1" applyBorder="1" applyAlignment="1">
      <alignment horizontal="center" vertical="center" wrapText="1"/>
    </xf>
    <xf numFmtId="0" fontId="15" fillId="0" borderId="1" xfId="0" applyFont="1" applyFill="1" applyBorder="1" applyAlignment="1" applyProtection="1">
      <alignment horizontal="justify" vertical="center" wrapText="1"/>
      <protection locked="0"/>
    </xf>
    <xf numFmtId="0" fontId="15" fillId="0" borderId="1" xfId="0" applyFont="1" applyFill="1" applyBorder="1" applyAlignment="1" applyProtection="1">
      <alignment horizontal="center" vertical="center" wrapText="1"/>
      <protection locked="0"/>
    </xf>
    <xf numFmtId="0" fontId="15" fillId="0" borderId="1" xfId="0" applyFont="1" applyFill="1" applyBorder="1" applyAlignment="1" applyProtection="1">
      <alignment vertical="center" wrapText="1"/>
      <protection locked="0"/>
    </xf>
    <xf numFmtId="0" fontId="15" fillId="0" borderId="1" xfId="52" applyNumberFormat="1" applyFont="1" applyFill="1" applyBorder="1" applyAlignment="1">
      <alignment horizontal="center" vertical="center" wrapText="1"/>
    </xf>
    <xf numFmtId="0" fontId="15" fillId="0" borderId="1" xfId="52" applyNumberFormat="1" applyFont="1" applyFill="1" applyBorder="1" applyAlignment="1">
      <alignment horizontal="left" vertical="center" wrapText="1"/>
    </xf>
    <xf numFmtId="0" fontId="15" fillId="0" borderId="3" xfId="0" applyFont="1" applyFill="1" applyBorder="1" applyAlignment="1" applyProtection="1">
      <alignment horizontal="left" vertical="center" wrapText="1"/>
      <protection locked="0"/>
    </xf>
    <xf numFmtId="0" fontId="17" fillId="0" borderId="10" xfId="0" applyFont="1" applyFill="1" applyBorder="1" applyAlignment="1">
      <alignment horizontal="center" vertical="center" wrapText="1"/>
    </xf>
    <xf numFmtId="0" fontId="15" fillId="0" borderId="1" xfId="0" applyFont="1" applyFill="1" applyBorder="1" applyAlignment="1">
      <alignment horizontal="center" vertical="center" wrapText="1"/>
    </xf>
    <xf numFmtId="49" fontId="15" fillId="0" borderId="1" xfId="52" applyNumberFormat="1" applyFont="1" applyFill="1" applyBorder="1" applyAlignment="1">
      <alignment horizontal="left" vertical="center" wrapText="1"/>
    </xf>
    <xf numFmtId="49" fontId="15" fillId="0" borderId="1" xfId="52" applyNumberFormat="1" applyFont="1" applyFill="1" applyBorder="1" applyAlignment="1" applyProtection="1">
      <alignment horizontal="left" vertical="center" wrapText="1"/>
      <protection locked="0"/>
    </xf>
    <xf numFmtId="49" fontId="15" fillId="0" borderId="3" xfId="52" applyNumberFormat="1" applyFont="1" applyFill="1" applyBorder="1" applyAlignment="1">
      <alignment horizontal="center" vertical="center" wrapText="1"/>
    </xf>
    <xf numFmtId="49" fontId="15" fillId="0" borderId="2" xfId="0" applyNumberFormat="1" applyFont="1" applyFill="1" applyBorder="1" applyAlignment="1" applyProtection="1">
      <alignment horizontal="left" vertical="center" wrapText="1"/>
      <protection locked="0"/>
    </xf>
    <xf numFmtId="0" fontId="17" fillId="0" borderId="10" xfId="0" applyFont="1" applyFill="1" applyBorder="1" applyAlignment="1" applyProtection="1">
      <alignment horizontal="left" vertical="center" wrapText="1"/>
      <protection locked="0"/>
    </xf>
    <xf numFmtId="49" fontId="15" fillId="0" borderId="8" xfId="0" applyNumberFormat="1" applyFont="1" applyFill="1" applyBorder="1" applyAlignment="1" applyProtection="1">
      <alignment horizontal="left" vertical="center" wrapText="1"/>
      <protection locked="0"/>
    </xf>
    <xf numFmtId="0" fontId="15" fillId="0" borderId="1" xfId="0" applyFont="1" applyFill="1" applyBorder="1" applyAlignment="1">
      <alignment horizontal="justify" vertical="center"/>
    </xf>
    <xf numFmtId="0" fontId="15" fillId="0" borderId="1" xfId="0" applyNumberFormat="1" applyFont="1" applyFill="1" applyBorder="1" applyAlignment="1" applyProtection="1">
      <alignment horizontal="left" vertical="center" wrapText="1"/>
      <protection locked="0"/>
    </xf>
    <xf numFmtId="49" fontId="15" fillId="0" borderId="1" xfId="0" applyNumberFormat="1" applyFont="1" applyFill="1" applyBorder="1" applyAlignment="1">
      <alignment horizontal="left" vertical="center" wrapText="1"/>
    </xf>
    <xf numFmtId="0" fontId="15" fillId="0" borderId="5" xfId="0" applyFont="1" applyFill="1" applyBorder="1" applyAlignment="1">
      <alignment horizontal="center" vertical="center"/>
    </xf>
    <xf numFmtId="0" fontId="15" fillId="0" borderId="0" xfId="0" applyFont="1" applyFill="1" applyBorder="1" applyAlignment="1" applyProtection="1">
      <alignment horizontal="justify" vertical="center" wrapText="1"/>
      <protection locked="0"/>
    </xf>
    <xf numFmtId="0" fontId="15" fillId="0" borderId="10" xfId="0" applyFont="1" applyFill="1" applyBorder="1" applyAlignment="1" applyProtection="1">
      <alignment vertical="center" wrapText="1"/>
      <protection locked="0"/>
    </xf>
    <xf numFmtId="49" fontId="15" fillId="0" borderId="10" xfId="0" applyNumberFormat="1" applyFont="1" applyFill="1" applyBorder="1" applyAlignment="1" applyProtection="1">
      <alignment horizontal="center" vertical="center" wrapText="1"/>
      <protection locked="0"/>
    </xf>
    <xf numFmtId="0" fontId="19" fillId="0" borderId="1" xfId="0" applyFont="1" applyFill="1" applyBorder="1" applyAlignment="1">
      <alignment horizontal="left" vertical="center" wrapText="1"/>
    </xf>
    <xf numFmtId="49" fontId="19" fillId="0" borderId="1" xfId="0" applyNumberFormat="1" applyFont="1" applyFill="1" applyBorder="1" applyAlignment="1" applyProtection="1">
      <alignment horizontal="left" vertical="center" wrapText="1"/>
      <protection locked="0"/>
    </xf>
    <xf numFmtId="49" fontId="19" fillId="0" borderId="3" xfId="0" applyNumberFormat="1" applyFont="1" applyFill="1" applyBorder="1" applyAlignment="1" applyProtection="1">
      <alignment horizontal="center" vertical="center" wrapText="1"/>
      <protection locked="0"/>
    </xf>
    <xf numFmtId="49" fontId="19" fillId="0" borderId="1" xfId="0" applyNumberFormat="1" applyFont="1" applyFill="1" applyBorder="1" applyAlignment="1" applyProtection="1">
      <alignment horizontal="center" vertical="center" wrapText="1"/>
      <protection locked="0"/>
    </xf>
    <xf numFmtId="49" fontId="15" fillId="0" borderId="1" xfId="0" applyNumberFormat="1" applyFont="1" applyFill="1" applyBorder="1" applyAlignment="1" applyProtection="1">
      <alignment horizontal="justify" vertical="center" wrapText="1"/>
      <protection locked="0"/>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行政处罚_1" xfId="49"/>
    <cellStyle name="常规_Sheet1 2" xfId="50"/>
    <cellStyle name="常规 3 3" xfId="51"/>
    <cellStyle name="常规 2" xfId="52"/>
    <cellStyle name="常规 7" xfId="53"/>
    <cellStyle name="常规 18" xfId="54"/>
  </cellStyles>
  <dxfs count="1">
    <dxf>
      <fill>
        <patternFill patternType="solid">
          <bgColor rgb="FFFF9900"/>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hyperlink" Target="https://p1.ssl.qhmsg.com/t011923d4cfc80424a3.jpg" TargetMode="Externa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0</xdr:colOff>
      <xdr:row>1026</xdr:row>
      <xdr:rowOff>0</xdr:rowOff>
    </xdr:from>
    <xdr:to>
      <xdr:col>2</xdr:col>
      <xdr:colOff>302260</xdr:colOff>
      <xdr:row>1027</xdr:row>
      <xdr:rowOff>425450</xdr:rowOff>
    </xdr:to>
    <xdr:sp>
      <xdr:nvSpPr>
        <xdr:cNvPr id="807" name="img_10601773" descr="t011923d4cfc80424a3">
          <a:hlinkClick xmlns:r="http://schemas.openxmlformats.org/officeDocument/2006/relationships" r:id="rId1"/>
        </xdr:cNvPr>
        <xdr:cNvSpPr>
          <a:spLocks noChangeAspect="1"/>
        </xdr:cNvSpPr>
      </xdr:nvSpPr>
      <xdr:spPr>
        <a:xfrm>
          <a:off x="2809875" y="527094450"/>
          <a:ext cx="302260" cy="939800"/>
        </a:xfrm>
        <a:prstGeom prst="rect">
          <a:avLst/>
        </a:prstGeom>
        <a:noFill/>
        <a:ln w="9525">
          <a:noFill/>
        </a:ln>
      </xdr:spPr>
    </xdr:sp>
    <xdr:clientData/>
  </xdr:twoCellAnchor>
  <xdr:twoCellAnchor editAs="oneCell">
    <xdr:from>
      <xdr:col>2</xdr:col>
      <xdr:colOff>0</xdr:colOff>
      <xdr:row>1026</xdr:row>
      <xdr:rowOff>0</xdr:rowOff>
    </xdr:from>
    <xdr:to>
      <xdr:col>2</xdr:col>
      <xdr:colOff>302260</xdr:colOff>
      <xdr:row>1027</xdr:row>
      <xdr:rowOff>425450</xdr:rowOff>
    </xdr:to>
    <xdr:sp>
      <xdr:nvSpPr>
        <xdr:cNvPr id="808" name="img_10601773" descr="t011923d4cfc80424a3">
          <a:hlinkClick xmlns:r="http://schemas.openxmlformats.org/officeDocument/2006/relationships" r:id="rId1"/>
        </xdr:cNvPr>
        <xdr:cNvSpPr>
          <a:spLocks noChangeAspect="1"/>
        </xdr:cNvSpPr>
      </xdr:nvSpPr>
      <xdr:spPr>
        <a:xfrm>
          <a:off x="2809875" y="527094450"/>
          <a:ext cx="302260" cy="939800"/>
        </a:xfrm>
        <a:prstGeom prst="rect">
          <a:avLst/>
        </a:prstGeom>
        <a:noFill/>
        <a:ln w="9525">
          <a:noFill/>
        </a:ln>
      </xdr:spPr>
    </xdr:sp>
    <xdr:clientData/>
  </xdr:twoCellAnchor>
  <xdr:twoCellAnchor editAs="oneCell">
    <xdr:from>
      <xdr:col>2</xdr:col>
      <xdr:colOff>0</xdr:colOff>
      <xdr:row>1026</xdr:row>
      <xdr:rowOff>0</xdr:rowOff>
    </xdr:from>
    <xdr:to>
      <xdr:col>2</xdr:col>
      <xdr:colOff>302260</xdr:colOff>
      <xdr:row>1027</xdr:row>
      <xdr:rowOff>425450</xdr:rowOff>
    </xdr:to>
    <xdr:sp>
      <xdr:nvSpPr>
        <xdr:cNvPr id="809" name="img_10601773" descr="t011923d4cfc80424a3">
          <a:hlinkClick xmlns:r="http://schemas.openxmlformats.org/officeDocument/2006/relationships" r:id="rId1"/>
        </xdr:cNvPr>
        <xdr:cNvSpPr>
          <a:spLocks noChangeAspect="1"/>
        </xdr:cNvSpPr>
      </xdr:nvSpPr>
      <xdr:spPr>
        <a:xfrm>
          <a:off x="2809875" y="527094450"/>
          <a:ext cx="302260" cy="939800"/>
        </a:xfrm>
        <a:prstGeom prst="rect">
          <a:avLst/>
        </a:prstGeom>
        <a:noFill/>
        <a:ln w="9525">
          <a:noFill/>
        </a:ln>
      </xdr:spPr>
    </xdr:sp>
    <xdr:clientData/>
  </xdr:twoCellAnchor>
  <xdr:twoCellAnchor editAs="oneCell">
    <xdr:from>
      <xdr:col>2</xdr:col>
      <xdr:colOff>0</xdr:colOff>
      <xdr:row>1026</xdr:row>
      <xdr:rowOff>0</xdr:rowOff>
    </xdr:from>
    <xdr:to>
      <xdr:col>2</xdr:col>
      <xdr:colOff>302260</xdr:colOff>
      <xdr:row>1027</xdr:row>
      <xdr:rowOff>425450</xdr:rowOff>
    </xdr:to>
    <xdr:sp>
      <xdr:nvSpPr>
        <xdr:cNvPr id="810" name="img_10601773" descr="t011923d4cfc80424a3">
          <a:hlinkClick xmlns:r="http://schemas.openxmlformats.org/officeDocument/2006/relationships" r:id="rId1"/>
        </xdr:cNvPr>
        <xdr:cNvSpPr>
          <a:spLocks noChangeAspect="1"/>
        </xdr:cNvSpPr>
      </xdr:nvSpPr>
      <xdr:spPr>
        <a:xfrm>
          <a:off x="2809875" y="527094450"/>
          <a:ext cx="302260" cy="939800"/>
        </a:xfrm>
        <a:prstGeom prst="rect">
          <a:avLst/>
        </a:prstGeom>
        <a:noFill/>
        <a:ln w="9525">
          <a:noFill/>
        </a:ln>
      </xdr:spPr>
    </xdr:sp>
    <xdr:clientData/>
  </xdr:twoCellAnchor>
  <xdr:twoCellAnchor editAs="oneCell">
    <xdr:from>
      <xdr:col>2</xdr:col>
      <xdr:colOff>0</xdr:colOff>
      <xdr:row>1026</xdr:row>
      <xdr:rowOff>0</xdr:rowOff>
    </xdr:from>
    <xdr:to>
      <xdr:col>2</xdr:col>
      <xdr:colOff>302260</xdr:colOff>
      <xdr:row>1027</xdr:row>
      <xdr:rowOff>425450</xdr:rowOff>
    </xdr:to>
    <xdr:sp>
      <xdr:nvSpPr>
        <xdr:cNvPr id="811" name="img_10601773" descr="t011923d4cfc80424a3">
          <a:hlinkClick xmlns:r="http://schemas.openxmlformats.org/officeDocument/2006/relationships" r:id="rId1"/>
        </xdr:cNvPr>
        <xdr:cNvSpPr>
          <a:spLocks noChangeAspect="1"/>
        </xdr:cNvSpPr>
      </xdr:nvSpPr>
      <xdr:spPr>
        <a:xfrm>
          <a:off x="2809875" y="527094450"/>
          <a:ext cx="302260" cy="939800"/>
        </a:xfrm>
        <a:prstGeom prst="rect">
          <a:avLst/>
        </a:prstGeom>
        <a:noFill/>
        <a:ln w="9525">
          <a:noFill/>
        </a:ln>
      </xdr:spPr>
    </xdr:sp>
    <xdr:clientData/>
  </xdr:twoCellAnchor>
  <xdr:twoCellAnchor editAs="oneCell">
    <xdr:from>
      <xdr:col>2</xdr:col>
      <xdr:colOff>0</xdr:colOff>
      <xdr:row>1026</xdr:row>
      <xdr:rowOff>0</xdr:rowOff>
    </xdr:from>
    <xdr:to>
      <xdr:col>2</xdr:col>
      <xdr:colOff>302260</xdr:colOff>
      <xdr:row>1027</xdr:row>
      <xdr:rowOff>271145</xdr:rowOff>
    </xdr:to>
    <xdr:sp>
      <xdr:nvSpPr>
        <xdr:cNvPr id="812" name="img_10601773" descr="t011923d4cfc80424a3">
          <a:hlinkClick xmlns:r="http://schemas.openxmlformats.org/officeDocument/2006/relationships" r:id="rId1"/>
        </xdr:cNvPr>
        <xdr:cNvSpPr>
          <a:spLocks noChangeAspect="1"/>
        </xdr:cNvSpPr>
      </xdr:nvSpPr>
      <xdr:spPr>
        <a:xfrm>
          <a:off x="2809875" y="527094450"/>
          <a:ext cx="302260" cy="785495"/>
        </a:xfrm>
        <a:prstGeom prst="rect">
          <a:avLst/>
        </a:prstGeom>
        <a:noFill/>
        <a:ln w="9525">
          <a:noFill/>
        </a:ln>
      </xdr:spPr>
    </xdr:sp>
    <xdr:clientData/>
  </xdr:twoCellAnchor>
  <xdr:twoCellAnchor editAs="oneCell">
    <xdr:from>
      <xdr:col>2</xdr:col>
      <xdr:colOff>0</xdr:colOff>
      <xdr:row>1026</xdr:row>
      <xdr:rowOff>0</xdr:rowOff>
    </xdr:from>
    <xdr:to>
      <xdr:col>2</xdr:col>
      <xdr:colOff>302260</xdr:colOff>
      <xdr:row>1027</xdr:row>
      <xdr:rowOff>271145</xdr:rowOff>
    </xdr:to>
    <xdr:sp>
      <xdr:nvSpPr>
        <xdr:cNvPr id="813" name="img_10601773" descr="t011923d4cfc80424a3">
          <a:hlinkClick xmlns:r="http://schemas.openxmlformats.org/officeDocument/2006/relationships" r:id="rId1"/>
        </xdr:cNvPr>
        <xdr:cNvSpPr>
          <a:spLocks noChangeAspect="1"/>
        </xdr:cNvSpPr>
      </xdr:nvSpPr>
      <xdr:spPr>
        <a:xfrm>
          <a:off x="2809875" y="527094450"/>
          <a:ext cx="302260" cy="785495"/>
        </a:xfrm>
        <a:prstGeom prst="rect">
          <a:avLst/>
        </a:prstGeom>
        <a:noFill/>
        <a:ln w="9525">
          <a:noFill/>
        </a:ln>
      </xdr:spPr>
    </xdr:sp>
    <xdr:clientData/>
  </xdr:twoCellAnchor>
  <xdr:twoCellAnchor editAs="oneCell">
    <xdr:from>
      <xdr:col>2</xdr:col>
      <xdr:colOff>0</xdr:colOff>
      <xdr:row>1026</xdr:row>
      <xdr:rowOff>0</xdr:rowOff>
    </xdr:from>
    <xdr:to>
      <xdr:col>2</xdr:col>
      <xdr:colOff>302260</xdr:colOff>
      <xdr:row>1027</xdr:row>
      <xdr:rowOff>271145</xdr:rowOff>
    </xdr:to>
    <xdr:sp>
      <xdr:nvSpPr>
        <xdr:cNvPr id="814" name="img_10601773" descr="t011923d4cfc80424a3">
          <a:hlinkClick xmlns:r="http://schemas.openxmlformats.org/officeDocument/2006/relationships" r:id="rId1"/>
        </xdr:cNvPr>
        <xdr:cNvSpPr>
          <a:spLocks noChangeAspect="1"/>
        </xdr:cNvSpPr>
      </xdr:nvSpPr>
      <xdr:spPr>
        <a:xfrm>
          <a:off x="2809875" y="527094450"/>
          <a:ext cx="302260" cy="785495"/>
        </a:xfrm>
        <a:prstGeom prst="rect">
          <a:avLst/>
        </a:prstGeom>
        <a:noFill/>
        <a:ln w="9525">
          <a:noFill/>
        </a:ln>
      </xdr:spPr>
    </xdr:sp>
    <xdr:clientData/>
  </xdr:twoCellAnchor>
  <xdr:twoCellAnchor editAs="oneCell">
    <xdr:from>
      <xdr:col>2</xdr:col>
      <xdr:colOff>0</xdr:colOff>
      <xdr:row>1026</xdr:row>
      <xdr:rowOff>0</xdr:rowOff>
    </xdr:from>
    <xdr:to>
      <xdr:col>2</xdr:col>
      <xdr:colOff>302260</xdr:colOff>
      <xdr:row>1027</xdr:row>
      <xdr:rowOff>271145</xdr:rowOff>
    </xdr:to>
    <xdr:sp>
      <xdr:nvSpPr>
        <xdr:cNvPr id="815" name="img_10601773" descr="t011923d4cfc80424a3">
          <a:hlinkClick xmlns:r="http://schemas.openxmlformats.org/officeDocument/2006/relationships" r:id="rId1"/>
        </xdr:cNvPr>
        <xdr:cNvSpPr>
          <a:spLocks noChangeAspect="1"/>
        </xdr:cNvSpPr>
      </xdr:nvSpPr>
      <xdr:spPr>
        <a:xfrm>
          <a:off x="2809875" y="527094450"/>
          <a:ext cx="302260" cy="785495"/>
        </a:xfrm>
        <a:prstGeom prst="rect">
          <a:avLst/>
        </a:prstGeom>
        <a:noFill/>
        <a:ln w="9525">
          <a:noFill/>
        </a:ln>
      </xdr:spPr>
    </xdr:sp>
    <xdr:clientData/>
  </xdr:twoCellAnchor>
  <xdr:twoCellAnchor editAs="oneCell">
    <xdr:from>
      <xdr:col>2</xdr:col>
      <xdr:colOff>0</xdr:colOff>
      <xdr:row>1026</xdr:row>
      <xdr:rowOff>0</xdr:rowOff>
    </xdr:from>
    <xdr:to>
      <xdr:col>2</xdr:col>
      <xdr:colOff>302260</xdr:colOff>
      <xdr:row>1027</xdr:row>
      <xdr:rowOff>271145</xdr:rowOff>
    </xdr:to>
    <xdr:sp>
      <xdr:nvSpPr>
        <xdr:cNvPr id="816" name="img_10601773" descr="t011923d4cfc80424a3">
          <a:hlinkClick xmlns:r="http://schemas.openxmlformats.org/officeDocument/2006/relationships" r:id="rId1"/>
        </xdr:cNvPr>
        <xdr:cNvSpPr>
          <a:spLocks noChangeAspect="1"/>
        </xdr:cNvSpPr>
      </xdr:nvSpPr>
      <xdr:spPr>
        <a:xfrm>
          <a:off x="2809875" y="527094450"/>
          <a:ext cx="302260" cy="785495"/>
        </a:xfrm>
        <a:prstGeom prst="rect">
          <a:avLst/>
        </a:prstGeom>
        <a:noFill/>
        <a:ln w="9525">
          <a:noFill/>
        </a:ln>
      </xdr:spPr>
    </xdr:sp>
    <xdr:clientData/>
  </xdr:twoCellAnchor>
  <xdr:twoCellAnchor editAs="oneCell">
    <xdr:from>
      <xdr:col>2</xdr:col>
      <xdr:colOff>0</xdr:colOff>
      <xdr:row>1026</xdr:row>
      <xdr:rowOff>0</xdr:rowOff>
    </xdr:from>
    <xdr:to>
      <xdr:col>2</xdr:col>
      <xdr:colOff>302260</xdr:colOff>
      <xdr:row>1027</xdr:row>
      <xdr:rowOff>425450</xdr:rowOff>
    </xdr:to>
    <xdr:sp>
      <xdr:nvSpPr>
        <xdr:cNvPr id="817" name="img_10601773" descr="t011923d4cfc80424a3">
          <a:hlinkClick xmlns:r="http://schemas.openxmlformats.org/officeDocument/2006/relationships" r:id="rId1"/>
        </xdr:cNvPr>
        <xdr:cNvSpPr>
          <a:spLocks noChangeAspect="1"/>
        </xdr:cNvSpPr>
      </xdr:nvSpPr>
      <xdr:spPr>
        <a:xfrm>
          <a:off x="2809875" y="527094450"/>
          <a:ext cx="302260" cy="939800"/>
        </a:xfrm>
        <a:prstGeom prst="rect">
          <a:avLst/>
        </a:prstGeom>
        <a:noFill/>
        <a:ln w="9525">
          <a:noFill/>
        </a:ln>
      </xdr:spPr>
    </xdr:sp>
    <xdr:clientData/>
  </xdr:twoCellAnchor>
  <xdr:twoCellAnchor editAs="oneCell">
    <xdr:from>
      <xdr:col>2</xdr:col>
      <xdr:colOff>0</xdr:colOff>
      <xdr:row>1026</xdr:row>
      <xdr:rowOff>0</xdr:rowOff>
    </xdr:from>
    <xdr:to>
      <xdr:col>2</xdr:col>
      <xdr:colOff>302260</xdr:colOff>
      <xdr:row>1027</xdr:row>
      <xdr:rowOff>425450</xdr:rowOff>
    </xdr:to>
    <xdr:sp>
      <xdr:nvSpPr>
        <xdr:cNvPr id="818" name="img_10601773" descr="t011923d4cfc80424a3">
          <a:hlinkClick xmlns:r="http://schemas.openxmlformats.org/officeDocument/2006/relationships" r:id="rId1"/>
        </xdr:cNvPr>
        <xdr:cNvSpPr>
          <a:spLocks noChangeAspect="1"/>
        </xdr:cNvSpPr>
      </xdr:nvSpPr>
      <xdr:spPr>
        <a:xfrm>
          <a:off x="2809875" y="527094450"/>
          <a:ext cx="302260" cy="939800"/>
        </a:xfrm>
        <a:prstGeom prst="rect">
          <a:avLst/>
        </a:prstGeom>
        <a:noFill/>
        <a:ln w="9525">
          <a:noFill/>
        </a:ln>
      </xdr:spPr>
    </xdr:sp>
    <xdr:clientData/>
  </xdr:twoCellAnchor>
  <xdr:twoCellAnchor editAs="oneCell">
    <xdr:from>
      <xdr:col>2</xdr:col>
      <xdr:colOff>0</xdr:colOff>
      <xdr:row>1026</xdr:row>
      <xdr:rowOff>0</xdr:rowOff>
    </xdr:from>
    <xdr:to>
      <xdr:col>2</xdr:col>
      <xdr:colOff>302260</xdr:colOff>
      <xdr:row>1027</xdr:row>
      <xdr:rowOff>425450</xdr:rowOff>
    </xdr:to>
    <xdr:sp>
      <xdr:nvSpPr>
        <xdr:cNvPr id="819" name="img_10601773" descr="t011923d4cfc80424a3">
          <a:hlinkClick xmlns:r="http://schemas.openxmlformats.org/officeDocument/2006/relationships" r:id="rId1"/>
        </xdr:cNvPr>
        <xdr:cNvSpPr>
          <a:spLocks noChangeAspect="1"/>
        </xdr:cNvSpPr>
      </xdr:nvSpPr>
      <xdr:spPr>
        <a:xfrm>
          <a:off x="2809875" y="527094450"/>
          <a:ext cx="302260" cy="939800"/>
        </a:xfrm>
        <a:prstGeom prst="rect">
          <a:avLst/>
        </a:prstGeom>
        <a:noFill/>
        <a:ln w="9525">
          <a:noFill/>
        </a:ln>
      </xdr:spPr>
    </xdr:sp>
    <xdr:clientData/>
  </xdr:twoCellAnchor>
  <xdr:twoCellAnchor editAs="oneCell">
    <xdr:from>
      <xdr:col>2</xdr:col>
      <xdr:colOff>0</xdr:colOff>
      <xdr:row>1026</xdr:row>
      <xdr:rowOff>0</xdr:rowOff>
    </xdr:from>
    <xdr:to>
      <xdr:col>2</xdr:col>
      <xdr:colOff>302260</xdr:colOff>
      <xdr:row>1027</xdr:row>
      <xdr:rowOff>425450</xdr:rowOff>
    </xdr:to>
    <xdr:sp>
      <xdr:nvSpPr>
        <xdr:cNvPr id="820" name="img_10601773" descr="t011923d4cfc80424a3">
          <a:hlinkClick xmlns:r="http://schemas.openxmlformats.org/officeDocument/2006/relationships" r:id="rId1"/>
        </xdr:cNvPr>
        <xdr:cNvSpPr>
          <a:spLocks noChangeAspect="1"/>
        </xdr:cNvSpPr>
      </xdr:nvSpPr>
      <xdr:spPr>
        <a:xfrm>
          <a:off x="2809875" y="527094450"/>
          <a:ext cx="302260" cy="939800"/>
        </a:xfrm>
        <a:prstGeom prst="rect">
          <a:avLst/>
        </a:prstGeom>
        <a:noFill/>
        <a:ln w="9525">
          <a:noFill/>
        </a:ln>
      </xdr:spPr>
    </xdr:sp>
    <xdr:clientData/>
  </xdr:twoCellAnchor>
  <xdr:twoCellAnchor editAs="oneCell">
    <xdr:from>
      <xdr:col>2</xdr:col>
      <xdr:colOff>0</xdr:colOff>
      <xdr:row>1026</xdr:row>
      <xdr:rowOff>0</xdr:rowOff>
    </xdr:from>
    <xdr:to>
      <xdr:col>2</xdr:col>
      <xdr:colOff>302260</xdr:colOff>
      <xdr:row>1027</xdr:row>
      <xdr:rowOff>425450</xdr:rowOff>
    </xdr:to>
    <xdr:sp>
      <xdr:nvSpPr>
        <xdr:cNvPr id="821" name="img_10601773" descr="t011923d4cfc80424a3">
          <a:hlinkClick xmlns:r="http://schemas.openxmlformats.org/officeDocument/2006/relationships" r:id="rId1"/>
        </xdr:cNvPr>
        <xdr:cNvSpPr>
          <a:spLocks noChangeAspect="1"/>
        </xdr:cNvSpPr>
      </xdr:nvSpPr>
      <xdr:spPr>
        <a:xfrm>
          <a:off x="2809875" y="527094450"/>
          <a:ext cx="302260" cy="939800"/>
        </a:xfrm>
        <a:prstGeom prst="rect">
          <a:avLst/>
        </a:prstGeom>
        <a:noFill/>
        <a:ln w="9525">
          <a:noFill/>
        </a:ln>
      </xdr:spPr>
    </xdr:sp>
    <xdr:clientData/>
  </xdr:twoCellAnchor>
  <xdr:twoCellAnchor editAs="oneCell">
    <xdr:from>
      <xdr:col>2</xdr:col>
      <xdr:colOff>0</xdr:colOff>
      <xdr:row>1026</xdr:row>
      <xdr:rowOff>0</xdr:rowOff>
    </xdr:from>
    <xdr:to>
      <xdr:col>2</xdr:col>
      <xdr:colOff>302260</xdr:colOff>
      <xdr:row>1027</xdr:row>
      <xdr:rowOff>271145</xdr:rowOff>
    </xdr:to>
    <xdr:sp>
      <xdr:nvSpPr>
        <xdr:cNvPr id="822" name="img_10601773" descr="t011923d4cfc80424a3">
          <a:hlinkClick xmlns:r="http://schemas.openxmlformats.org/officeDocument/2006/relationships" r:id="rId1"/>
        </xdr:cNvPr>
        <xdr:cNvSpPr>
          <a:spLocks noChangeAspect="1"/>
        </xdr:cNvSpPr>
      </xdr:nvSpPr>
      <xdr:spPr>
        <a:xfrm>
          <a:off x="2809875" y="527094450"/>
          <a:ext cx="302260" cy="785495"/>
        </a:xfrm>
        <a:prstGeom prst="rect">
          <a:avLst/>
        </a:prstGeom>
        <a:noFill/>
        <a:ln w="9525">
          <a:noFill/>
        </a:ln>
      </xdr:spPr>
    </xdr:sp>
    <xdr:clientData/>
  </xdr:twoCellAnchor>
  <xdr:twoCellAnchor editAs="oneCell">
    <xdr:from>
      <xdr:col>2</xdr:col>
      <xdr:colOff>0</xdr:colOff>
      <xdr:row>1026</xdr:row>
      <xdr:rowOff>0</xdr:rowOff>
    </xdr:from>
    <xdr:to>
      <xdr:col>2</xdr:col>
      <xdr:colOff>302260</xdr:colOff>
      <xdr:row>1027</xdr:row>
      <xdr:rowOff>271145</xdr:rowOff>
    </xdr:to>
    <xdr:sp>
      <xdr:nvSpPr>
        <xdr:cNvPr id="823" name="img_10601773" descr="t011923d4cfc80424a3">
          <a:hlinkClick xmlns:r="http://schemas.openxmlformats.org/officeDocument/2006/relationships" r:id="rId1"/>
        </xdr:cNvPr>
        <xdr:cNvSpPr>
          <a:spLocks noChangeAspect="1"/>
        </xdr:cNvSpPr>
      </xdr:nvSpPr>
      <xdr:spPr>
        <a:xfrm>
          <a:off x="2809875" y="527094450"/>
          <a:ext cx="302260" cy="785495"/>
        </a:xfrm>
        <a:prstGeom prst="rect">
          <a:avLst/>
        </a:prstGeom>
        <a:noFill/>
        <a:ln w="9525">
          <a:noFill/>
        </a:ln>
      </xdr:spPr>
    </xdr:sp>
    <xdr:clientData/>
  </xdr:twoCellAnchor>
  <xdr:twoCellAnchor editAs="oneCell">
    <xdr:from>
      <xdr:col>2</xdr:col>
      <xdr:colOff>0</xdr:colOff>
      <xdr:row>1026</xdr:row>
      <xdr:rowOff>0</xdr:rowOff>
    </xdr:from>
    <xdr:to>
      <xdr:col>2</xdr:col>
      <xdr:colOff>302260</xdr:colOff>
      <xdr:row>1027</xdr:row>
      <xdr:rowOff>271145</xdr:rowOff>
    </xdr:to>
    <xdr:sp>
      <xdr:nvSpPr>
        <xdr:cNvPr id="824" name="img_10601773" descr="t011923d4cfc80424a3">
          <a:hlinkClick xmlns:r="http://schemas.openxmlformats.org/officeDocument/2006/relationships" r:id="rId1"/>
        </xdr:cNvPr>
        <xdr:cNvSpPr>
          <a:spLocks noChangeAspect="1"/>
        </xdr:cNvSpPr>
      </xdr:nvSpPr>
      <xdr:spPr>
        <a:xfrm>
          <a:off x="2809875" y="527094450"/>
          <a:ext cx="302260" cy="785495"/>
        </a:xfrm>
        <a:prstGeom prst="rect">
          <a:avLst/>
        </a:prstGeom>
        <a:noFill/>
        <a:ln w="9525">
          <a:noFill/>
        </a:ln>
      </xdr:spPr>
    </xdr:sp>
    <xdr:clientData/>
  </xdr:twoCellAnchor>
  <xdr:twoCellAnchor editAs="oneCell">
    <xdr:from>
      <xdr:col>2</xdr:col>
      <xdr:colOff>0</xdr:colOff>
      <xdr:row>1026</xdr:row>
      <xdr:rowOff>0</xdr:rowOff>
    </xdr:from>
    <xdr:to>
      <xdr:col>2</xdr:col>
      <xdr:colOff>302260</xdr:colOff>
      <xdr:row>1027</xdr:row>
      <xdr:rowOff>271145</xdr:rowOff>
    </xdr:to>
    <xdr:sp>
      <xdr:nvSpPr>
        <xdr:cNvPr id="825" name="img_10601773" descr="t011923d4cfc80424a3">
          <a:hlinkClick xmlns:r="http://schemas.openxmlformats.org/officeDocument/2006/relationships" r:id="rId1"/>
        </xdr:cNvPr>
        <xdr:cNvSpPr>
          <a:spLocks noChangeAspect="1"/>
        </xdr:cNvSpPr>
      </xdr:nvSpPr>
      <xdr:spPr>
        <a:xfrm>
          <a:off x="2809875" y="527094450"/>
          <a:ext cx="302260" cy="785495"/>
        </a:xfrm>
        <a:prstGeom prst="rect">
          <a:avLst/>
        </a:prstGeom>
        <a:noFill/>
        <a:ln w="9525">
          <a:noFill/>
        </a:ln>
      </xdr:spPr>
    </xdr:sp>
    <xdr:clientData/>
  </xdr:twoCellAnchor>
  <xdr:twoCellAnchor editAs="oneCell">
    <xdr:from>
      <xdr:col>2</xdr:col>
      <xdr:colOff>0</xdr:colOff>
      <xdr:row>1026</xdr:row>
      <xdr:rowOff>0</xdr:rowOff>
    </xdr:from>
    <xdr:to>
      <xdr:col>2</xdr:col>
      <xdr:colOff>302260</xdr:colOff>
      <xdr:row>1027</xdr:row>
      <xdr:rowOff>271145</xdr:rowOff>
    </xdr:to>
    <xdr:sp>
      <xdr:nvSpPr>
        <xdr:cNvPr id="826" name="img_10601773" descr="t011923d4cfc80424a3">
          <a:hlinkClick xmlns:r="http://schemas.openxmlformats.org/officeDocument/2006/relationships" r:id="rId1"/>
        </xdr:cNvPr>
        <xdr:cNvSpPr>
          <a:spLocks noChangeAspect="1"/>
        </xdr:cNvSpPr>
      </xdr:nvSpPr>
      <xdr:spPr>
        <a:xfrm>
          <a:off x="2809875" y="527094450"/>
          <a:ext cx="302260" cy="78549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426085</xdr:rowOff>
    </xdr:to>
    <xdr:sp>
      <xdr:nvSpPr>
        <xdr:cNvPr id="966" name="img_10601773" descr="t011923d4cfc80424a3">
          <a:hlinkClick xmlns:r="http://schemas.openxmlformats.org/officeDocument/2006/relationships" r:id="rId1"/>
        </xdr:cNvPr>
        <xdr:cNvSpPr>
          <a:spLocks noChangeAspect="1"/>
        </xdr:cNvSpPr>
      </xdr:nvSpPr>
      <xdr:spPr>
        <a:xfrm>
          <a:off x="2809875" y="975093300"/>
          <a:ext cx="299720" cy="94043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426085</xdr:rowOff>
    </xdr:to>
    <xdr:sp>
      <xdr:nvSpPr>
        <xdr:cNvPr id="967" name="img_10601773" descr="t011923d4cfc80424a3">
          <a:hlinkClick xmlns:r="http://schemas.openxmlformats.org/officeDocument/2006/relationships" r:id="rId1"/>
        </xdr:cNvPr>
        <xdr:cNvSpPr>
          <a:spLocks noChangeAspect="1"/>
        </xdr:cNvSpPr>
      </xdr:nvSpPr>
      <xdr:spPr>
        <a:xfrm>
          <a:off x="2809875" y="975093300"/>
          <a:ext cx="299720" cy="94043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426085</xdr:rowOff>
    </xdr:to>
    <xdr:sp>
      <xdr:nvSpPr>
        <xdr:cNvPr id="968" name="img_10601773" descr="t011923d4cfc80424a3">
          <a:hlinkClick xmlns:r="http://schemas.openxmlformats.org/officeDocument/2006/relationships" r:id="rId1"/>
        </xdr:cNvPr>
        <xdr:cNvSpPr>
          <a:spLocks noChangeAspect="1"/>
        </xdr:cNvSpPr>
      </xdr:nvSpPr>
      <xdr:spPr>
        <a:xfrm>
          <a:off x="2809875" y="975093300"/>
          <a:ext cx="299720" cy="94043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426085</xdr:rowOff>
    </xdr:to>
    <xdr:sp>
      <xdr:nvSpPr>
        <xdr:cNvPr id="969" name="img_10601773" descr="t011923d4cfc80424a3">
          <a:hlinkClick xmlns:r="http://schemas.openxmlformats.org/officeDocument/2006/relationships" r:id="rId1"/>
        </xdr:cNvPr>
        <xdr:cNvSpPr>
          <a:spLocks noChangeAspect="1"/>
        </xdr:cNvSpPr>
      </xdr:nvSpPr>
      <xdr:spPr>
        <a:xfrm>
          <a:off x="2809875" y="975093300"/>
          <a:ext cx="299720" cy="94043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426085</xdr:rowOff>
    </xdr:to>
    <xdr:sp>
      <xdr:nvSpPr>
        <xdr:cNvPr id="970" name="img_10601773" descr="t011923d4cfc80424a3">
          <a:hlinkClick xmlns:r="http://schemas.openxmlformats.org/officeDocument/2006/relationships" r:id="rId1"/>
        </xdr:cNvPr>
        <xdr:cNvSpPr>
          <a:spLocks noChangeAspect="1"/>
        </xdr:cNvSpPr>
      </xdr:nvSpPr>
      <xdr:spPr>
        <a:xfrm>
          <a:off x="2809875" y="975093300"/>
          <a:ext cx="299720" cy="94043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272415</xdr:rowOff>
    </xdr:to>
    <xdr:sp>
      <xdr:nvSpPr>
        <xdr:cNvPr id="971" name="img_10601773" descr="t011923d4cfc80424a3">
          <a:hlinkClick xmlns:r="http://schemas.openxmlformats.org/officeDocument/2006/relationships" r:id="rId1"/>
        </xdr:cNvPr>
        <xdr:cNvSpPr>
          <a:spLocks noChangeAspect="1"/>
        </xdr:cNvSpPr>
      </xdr:nvSpPr>
      <xdr:spPr>
        <a:xfrm>
          <a:off x="2809875" y="975093300"/>
          <a:ext cx="299720" cy="78676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272415</xdr:rowOff>
    </xdr:to>
    <xdr:sp>
      <xdr:nvSpPr>
        <xdr:cNvPr id="972" name="img_10601773" descr="t011923d4cfc80424a3">
          <a:hlinkClick xmlns:r="http://schemas.openxmlformats.org/officeDocument/2006/relationships" r:id="rId1"/>
        </xdr:cNvPr>
        <xdr:cNvSpPr>
          <a:spLocks noChangeAspect="1"/>
        </xdr:cNvSpPr>
      </xdr:nvSpPr>
      <xdr:spPr>
        <a:xfrm>
          <a:off x="2809875" y="975093300"/>
          <a:ext cx="299720" cy="78676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272415</xdr:rowOff>
    </xdr:to>
    <xdr:sp>
      <xdr:nvSpPr>
        <xdr:cNvPr id="973" name="img_10601773" descr="t011923d4cfc80424a3">
          <a:hlinkClick xmlns:r="http://schemas.openxmlformats.org/officeDocument/2006/relationships" r:id="rId1"/>
        </xdr:cNvPr>
        <xdr:cNvSpPr>
          <a:spLocks noChangeAspect="1"/>
        </xdr:cNvSpPr>
      </xdr:nvSpPr>
      <xdr:spPr>
        <a:xfrm>
          <a:off x="2809875" y="975093300"/>
          <a:ext cx="299720" cy="78676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272415</xdr:rowOff>
    </xdr:to>
    <xdr:sp>
      <xdr:nvSpPr>
        <xdr:cNvPr id="974" name="img_10601773" descr="t011923d4cfc80424a3">
          <a:hlinkClick xmlns:r="http://schemas.openxmlformats.org/officeDocument/2006/relationships" r:id="rId1"/>
        </xdr:cNvPr>
        <xdr:cNvSpPr>
          <a:spLocks noChangeAspect="1"/>
        </xdr:cNvSpPr>
      </xdr:nvSpPr>
      <xdr:spPr>
        <a:xfrm>
          <a:off x="2809875" y="975093300"/>
          <a:ext cx="299720" cy="78676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272415</xdr:rowOff>
    </xdr:to>
    <xdr:sp>
      <xdr:nvSpPr>
        <xdr:cNvPr id="975" name="img_10601773" descr="t011923d4cfc80424a3">
          <a:hlinkClick xmlns:r="http://schemas.openxmlformats.org/officeDocument/2006/relationships" r:id="rId1"/>
        </xdr:cNvPr>
        <xdr:cNvSpPr>
          <a:spLocks noChangeAspect="1"/>
        </xdr:cNvSpPr>
      </xdr:nvSpPr>
      <xdr:spPr>
        <a:xfrm>
          <a:off x="2809875" y="975093300"/>
          <a:ext cx="299720" cy="78676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426085</xdr:rowOff>
    </xdr:to>
    <xdr:sp>
      <xdr:nvSpPr>
        <xdr:cNvPr id="976" name="img_10601773" descr="t011923d4cfc80424a3">
          <a:hlinkClick xmlns:r="http://schemas.openxmlformats.org/officeDocument/2006/relationships" r:id="rId1"/>
        </xdr:cNvPr>
        <xdr:cNvSpPr>
          <a:spLocks noChangeAspect="1"/>
        </xdr:cNvSpPr>
      </xdr:nvSpPr>
      <xdr:spPr>
        <a:xfrm>
          <a:off x="2809875" y="975093300"/>
          <a:ext cx="299720" cy="94043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426085</xdr:rowOff>
    </xdr:to>
    <xdr:sp>
      <xdr:nvSpPr>
        <xdr:cNvPr id="977" name="img_10601773" descr="t011923d4cfc80424a3">
          <a:hlinkClick xmlns:r="http://schemas.openxmlformats.org/officeDocument/2006/relationships" r:id="rId1"/>
        </xdr:cNvPr>
        <xdr:cNvSpPr>
          <a:spLocks noChangeAspect="1"/>
        </xdr:cNvSpPr>
      </xdr:nvSpPr>
      <xdr:spPr>
        <a:xfrm>
          <a:off x="2809875" y="975093300"/>
          <a:ext cx="299720" cy="94043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426085</xdr:rowOff>
    </xdr:to>
    <xdr:sp>
      <xdr:nvSpPr>
        <xdr:cNvPr id="978" name="img_10601773" descr="t011923d4cfc80424a3">
          <a:hlinkClick xmlns:r="http://schemas.openxmlformats.org/officeDocument/2006/relationships" r:id="rId1"/>
        </xdr:cNvPr>
        <xdr:cNvSpPr>
          <a:spLocks noChangeAspect="1"/>
        </xdr:cNvSpPr>
      </xdr:nvSpPr>
      <xdr:spPr>
        <a:xfrm>
          <a:off x="2809875" y="975093300"/>
          <a:ext cx="299720" cy="94043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426085</xdr:rowOff>
    </xdr:to>
    <xdr:sp>
      <xdr:nvSpPr>
        <xdr:cNvPr id="979" name="img_10601773" descr="t011923d4cfc80424a3">
          <a:hlinkClick xmlns:r="http://schemas.openxmlformats.org/officeDocument/2006/relationships" r:id="rId1"/>
        </xdr:cNvPr>
        <xdr:cNvSpPr>
          <a:spLocks noChangeAspect="1"/>
        </xdr:cNvSpPr>
      </xdr:nvSpPr>
      <xdr:spPr>
        <a:xfrm>
          <a:off x="2809875" y="975093300"/>
          <a:ext cx="299720" cy="94043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426085</xdr:rowOff>
    </xdr:to>
    <xdr:sp>
      <xdr:nvSpPr>
        <xdr:cNvPr id="980" name="img_10601773" descr="t011923d4cfc80424a3">
          <a:hlinkClick xmlns:r="http://schemas.openxmlformats.org/officeDocument/2006/relationships" r:id="rId1"/>
        </xdr:cNvPr>
        <xdr:cNvSpPr>
          <a:spLocks noChangeAspect="1"/>
        </xdr:cNvSpPr>
      </xdr:nvSpPr>
      <xdr:spPr>
        <a:xfrm>
          <a:off x="2809875" y="975093300"/>
          <a:ext cx="299720" cy="94043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272415</xdr:rowOff>
    </xdr:to>
    <xdr:sp>
      <xdr:nvSpPr>
        <xdr:cNvPr id="981" name="img_10601773" descr="t011923d4cfc80424a3">
          <a:hlinkClick xmlns:r="http://schemas.openxmlformats.org/officeDocument/2006/relationships" r:id="rId1"/>
        </xdr:cNvPr>
        <xdr:cNvSpPr>
          <a:spLocks noChangeAspect="1"/>
        </xdr:cNvSpPr>
      </xdr:nvSpPr>
      <xdr:spPr>
        <a:xfrm>
          <a:off x="2809875" y="975093300"/>
          <a:ext cx="299720" cy="78676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272415</xdr:rowOff>
    </xdr:to>
    <xdr:sp>
      <xdr:nvSpPr>
        <xdr:cNvPr id="982" name="img_10601773" descr="t011923d4cfc80424a3">
          <a:hlinkClick xmlns:r="http://schemas.openxmlformats.org/officeDocument/2006/relationships" r:id="rId1"/>
        </xdr:cNvPr>
        <xdr:cNvSpPr>
          <a:spLocks noChangeAspect="1"/>
        </xdr:cNvSpPr>
      </xdr:nvSpPr>
      <xdr:spPr>
        <a:xfrm>
          <a:off x="2809875" y="975093300"/>
          <a:ext cx="299720" cy="78676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272415</xdr:rowOff>
    </xdr:to>
    <xdr:sp>
      <xdr:nvSpPr>
        <xdr:cNvPr id="983" name="img_10601773" descr="t011923d4cfc80424a3">
          <a:hlinkClick xmlns:r="http://schemas.openxmlformats.org/officeDocument/2006/relationships" r:id="rId1"/>
        </xdr:cNvPr>
        <xdr:cNvSpPr>
          <a:spLocks noChangeAspect="1"/>
        </xdr:cNvSpPr>
      </xdr:nvSpPr>
      <xdr:spPr>
        <a:xfrm>
          <a:off x="2809875" y="975093300"/>
          <a:ext cx="299720" cy="78676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272415</xdr:rowOff>
    </xdr:to>
    <xdr:sp>
      <xdr:nvSpPr>
        <xdr:cNvPr id="984" name="img_10601773" descr="t011923d4cfc80424a3">
          <a:hlinkClick xmlns:r="http://schemas.openxmlformats.org/officeDocument/2006/relationships" r:id="rId1"/>
        </xdr:cNvPr>
        <xdr:cNvSpPr>
          <a:spLocks noChangeAspect="1"/>
        </xdr:cNvSpPr>
      </xdr:nvSpPr>
      <xdr:spPr>
        <a:xfrm>
          <a:off x="2809875" y="975093300"/>
          <a:ext cx="299720" cy="78676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272415</xdr:rowOff>
    </xdr:to>
    <xdr:sp>
      <xdr:nvSpPr>
        <xdr:cNvPr id="985" name="img_10601773" descr="t011923d4cfc80424a3">
          <a:hlinkClick xmlns:r="http://schemas.openxmlformats.org/officeDocument/2006/relationships" r:id="rId1"/>
        </xdr:cNvPr>
        <xdr:cNvSpPr>
          <a:spLocks noChangeAspect="1"/>
        </xdr:cNvSpPr>
      </xdr:nvSpPr>
      <xdr:spPr>
        <a:xfrm>
          <a:off x="2809875" y="975093300"/>
          <a:ext cx="299720" cy="78676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426085</xdr:rowOff>
    </xdr:to>
    <xdr:sp>
      <xdr:nvSpPr>
        <xdr:cNvPr id="1125" name="img_10601773" descr="t011923d4cfc80424a3">
          <a:hlinkClick xmlns:r="http://schemas.openxmlformats.org/officeDocument/2006/relationships" r:id="rId1"/>
        </xdr:cNvPr>
        <xdr:cNvSpPr>
          <a:spLocks noChangeAspect="1"/>
        </xdr:cNvSpPr>
      </xdr:nvSpPr>
      <xdr:spPr>
        <a:xfrm>
          <a:off x="2809875" y="975093300"/>
          <a:ext cx="299720" cy="94043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426085</xdr:rowOff>
    </xdr:to>
    <xdr:sp>
      <xdr:nvSpPr>
        <xdr:cNvPr id="1126" name="img_10601773" descr="t011923d4cfc80424a3">
          <a:hlinkClick xmlns:r="http://schemas.openxmlformats.org/officeDocument/2006/relationships" r:id="rId1"/>
        </xdr:cNvPr>
        <xdr:cNvSpPr>
          <a:spLocks noChangeAspect="1"/>
        </xdr:cNvSpPr>
      </xdr:nvSpPr>
      <xdr:spPr>
        <a:xfrm>
          <a:off x="2809875" y="975093300"/>
          <a:ext cx="299720" cy="94043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426085</xdr:rowOff>
    </xdr:to>
    <xdr:sp>
      <xdr:nvSpPr>
        <xdr:cNvPr id="1127" name="img_10601773" descr="t011923d4cfc80424a3">
          <a:hlinkClick xmlns:r="http://schemas.openxmlformats.org/officeDocument/2006/relationships" r:id="rId1"/>
        </xdr:cNvPr>
        <xdr:cNvSpPr>
          <a:spLocks noChangeAspect="1"/>
        </xdr:cNvSpPr>
      </xdr:nvSpPr>
      <xdr:spPr>
        <a:xfrm>
          <a:off x="2809875" y="975093300"/>
          <a:ext cx="299720" cy="94043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426085</xdr:rowOff>
    </xdr:to>
    <xdr:sp>
      <xdr:nvSpPr>
        <xdr:cNvPr id="1128" name="img_10601773" descr="t011923d4cfc80424a3">
          <a:hlinkClick xmlns:r="http://schemas.openxmlformats.org/officeDocument/2006/relationships" r:id="rId1"/>
        </xdr:cNvPr>
        <xdr:cNvSpPr>
          <a:spLocks noChangeAspect="1"/>
        </xdr:cNvSpPr>
      </xdr:nvSpPr>
      <xdr:spPr>
        <a:xfrm>
          <a:off x="2809875" y="975093300"/>
          <a:ext cx="299720" cy="94043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426085</xdr:rowOff>
    </xdr:to>
    <xdr:sp>
      <xdr:nvSpPr>
        <xdr:cNvPr id="1129" name="img_10601773" descr="t011923d4cfc80424a3">
          <a:hlinkClick xmlns:r="http://schemas.openxmlformats.org/officeDocument/2006/relationships" r:id="rId1"/>
        </xdr:cNvPr>
        <xdr:cNvSpPr>
          <a:spLocks noChangeAspect="1"/>
        </xdr:cNvSpPr>
      </xdr:nvSpPr>
      <xdr:spPr>
        <a:xfrm>
          <a:off x="2809875" y="975093300"/>
          <a:ext cx="299720" cy="94043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272415</xdr:rowOff>
    </xdr:to>
    <xdr:sp>
      <xdr:nvSpPr>
        <xdr:cNvPr id="1130" name="img_10601773" descr="t011923d4cfc80424a3">
          <a:hlinkClick xmlns:r="http://schemas.openxmlformats.org/officeDocument/2006/relationships" r:id="rId1"/>
        </xdr:cNvPr>
        <xdr:cNvSpPr>
          <a:spLocks noChangeAspect="1"/>
        </xdr:cNvSpPr>
      </xdr:nvSpPr>
      <xdr:spPr>
        <a:xfrm>
          <a:off x="2809875" y="975093300"/>
          <a:ext cx="299720" cy="78676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272415</xdr:rowOff>
    </xdr:to>
    <xdr:sp>
      <xdr:nvSpPr>
        <xdr:cNvPr id="1131" name="img_10601773" descr="t011923d4cfc80424a3">
          <a:hlinkClick xmlns:r="http://schemas.openxmlformats.org/officeDocument/2006/relationships" r:id="rId1"/>
        </xdr:cNvPr>
        <xdr:cNvSpPr>
          <a:spLocks noChangeAspect="1"/>
        </xdr:cNvSpPr>
      </xdr:nvSpPr>
      <xdr:spPr>
        <a:xfrm>
          <a:off x="2809875" y="975093300"/>
          <a:ext cx="299720" cy="78676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272415</xdr:rowOff>
    </xdr:to>
    <xdr:sp>
      <xdr:nvSpPr>
        <xdr:cNvPr id="1132" name="img_10601773" descr="t011923d4cfc80424a3">
          <a:hlinkClick xmlns:r="http://schemas.openxmlformats.org/officeDocument/2006/relationships" r:id="rId1"/>
        </xdr:cNvPr>
        <xdr:cNvSpPr>
          <a:spLocks noChangeAspect="1"/>
        </xdr:cNvSpPr>
      </xdr:nvSpPr>
      <xdr:spPr>
        <a:xfrm>
          <a:off x="2809875" y="975093300"/>
          <a:ext cx="299720" cy="78676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272415</xdr:rowOff>
    </xdr:to>
    <xdr:sp>
      <xdr:nvSpPr>
        <xdr:cNvPr id="1133" name="img_10601773" descr="t011923d4cfc80424a3">
          <a:hlinkClick xmlns:r="http://schemas.openxmlformats.org/officeDocument/2006/relationships" r:id="rId1"/>
        </xdr:cNvPr>
        <xdr:cNvSpPr>
          <a:spLocks noChangeAspect="1"/>
        </xdr:cNvSpPr>
      </xdr:nvSpPr>
      <xdr:spPr>
        <a:xfrm>
          <a:off x="2809875" y="975093300"/>
          <a:ext cx="299720" cy="78676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272415</xdr:rowOff>
    </xdr:to>
    <xdr:sp>
      <xdr:nvSpPr>
        <xdr:cNvPr id="1134" name="img_10601773" descr="t011923d4cfc80424a3">
          <a:hlinkClick xmlns:r="http://schemas.openxmlformats.org/officeDocument/2006/relationships" r:id="rId1"/>
        </xdr:cNvPr>
        <xdr:cNvSpPr>
          <a:spLocks noChangeAspect="1"/>
        </xdr:cNvSpPr>
      </xdr:nvSpPr>
      <xdr:spPr>
        <a:xfrm>
          <a:off x="2809875" y="975093300"/>
          <a:ext cx="299720" cy="78676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426085</xdr:rowOff>
    </xdr:to>
    <xdr:sp>
      <xdr:nvSpPr>
        <xdr:cNvPr id="1135" name="img_10601773" descr="t011923d4cfc80424a3">
          <a:hlinkClick xmlns:r="http://schemas.openxmlformats.org/officeDocument/2006/relationships" r:id="rId1"/>
        </xdr:cNvPr>
        <xdr:cNvSpPr>
          <a:spLocks noChangeAspect="1"/>
        </xdr:cNvSpPr>
      </xdr:nvSpPr>
      <xdr:spPr>
        <a:xfrm>
          <a:off x="2809875" y="975093300"/>
          <a:ext cx="299720" cy="94043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426085</xdr:rowOff>
    </xdr:to>
    <xdr:sp>
      <xdr:nvSpPr>
        <xdr:cNvPr id="1136" name="img_10601773" descr="t011923d4cfc80424a3">
          <a:hlinkClick xmlns:r="http://schemas.openxmlformats.org/officeDocument/2006/relationships" r:id="rId1"/>
        </xdr:cNvPr>
        <xdr:cNvSpPr>
          <a:spLocks noChangeAspect="1"/>
        </xdr:cNvSpPr>
      </xdr:nvSpPr>
      <xdr:spPr>
        <a:xfrm>
          <a:off x="2809875" y="975093300"/>
          <a:ext cx="299720" cy="94043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426085</xdr:rowOff>
    </xdr:to>
    <xdr:sp>
      <xdr:nvSpPr>
        <xdr:cNvPr id="1137" name="img_10601773" descr="t011923d4cfc80424a3">
          <a:hlinkClick xmlns:r="http://schemas.openxmlformats.org/officeDocument/2006/relationships" r:id="rId1"/>
        </xdr:cNvPr>
        <xdr:cNvSpPr>
          <a:spLocks noChangeAspect="1"/>
        </xdr:cNvSpPr>
      </xdr:nvSpPr>
      <xdr:spPr>
        <a:xfrm>
          <a:off x="2809875" y="975093300"/>
          <a:ext cx="299720" cy="94043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426085</xdr:rowOff>
    </xdr:to>
    <xdr:sp>
      <xdr:nvSpPr>
        <xdr:cNvPr id="1138" name="img_10601773" descr="t011923d4cfc80424a3">
          <a:hlinkClick xmlns:r="http://schemas.openxmlformats.org/officeDocument/2006/relationships" r:id="rId1"/>
        </xdr:cNvPr>
        <xdr:cNvSpPr>
          <a:spLocks noChangeAspect="1"/>
        </xdr:cNvSpPr>
      </xdr:nvSpPr>
      <xdr:spPr>
        <a:xfrm>
          <a:off x="2809875" y="975093300"/>
          <a:ext cx="299720" cy="94043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426085</xdr:rowOff>
    </xdr:to>
    <xdr:sp>
      <xdr:nvSpPr>
        <xdr:cNvPr id="1139" name="img_10601773" descr="t011923d4cfc80424a3">
          <a:hlinkClick xmlns:r="http://schemas.openxmlformats.org/officeDocument/2006/relationships" r:id="rId1"/>
        </xdr:cNvPr>
        <xdr:cNvSpPr>
          <a:spLocks noChangeAspect="1"/>
        </xdr:cNvSpPr>
      </xdr:nvSpPr>
      <xdr:spPr>
        <a:xfrm>
          <a:off x="2809875" y="975093300"/>
          <a:ext cx="299720" cy="94043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272415</xdr:rowOff>
    </xdr:to>
    <xdr:sp>
      <xdr:nvSpPr>
        <xdr:cNvPr id="1140" name="img_10601773" descr="t011923d4cfc80424a3">
          <a:hlinkClick xmlns:r="http://schemas.openxmlformats.org/officeDocument/2006/relationships" r:id="rId1"/>
        </xdr:cNvPr>
        <xdr:cNvSpPr>
          <a:spLocks noChangeAspect="1"/>
        </xdr:cNvSpPr>
      </xdr:nvSpPr>
      <xdr:spPr>
        <a:xfrm>
          <a:off x="2809875" y="975093300"/>
          <a:ext cx="299720" cy="78676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272415</xdr:rowOff>
    </xdr:to>
    <xdr:sp>
      <xdr:nvSpPr>
        <xdr:cNvPr id="1141" name="img_10601773" descr="t011923d4cfc80424a3">
          <a:hlinkClick xmlns:r="http://schemas.openxmlformats.org/officeDocument/2006/relationships" r:id="rId1"/>
        </xdr:cNvPr>
        <xdr:cNvSpPr>
          <a:spLocks noChangeAspect="1"/>
        </xdr:cNvSpPr>
      </xdr:nvSpPr>
      <xdr:spPr>
        <a:xfrm>
          <a:off x="2809875" y="975093300"/>
          <a:ext cx="299720" cy="78676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272415</xdr:rowOff>
    </xdr:to>
    <xdr:sp>
      <xdr:nvSpPr>
        <xdr:cNvPr id="1142" name="img_10601773" descr="t011923d4cfc80424a3">
          <a:hlinkClick xmlns:r="http://schemas.openxmlformats.org/officeDocument/2006/relationships" r:id="rId1"/>
        </xdr:cNvPr>
        <xdr:cNvSpPr>
          <a:spLocks noChangeAspect="1"/>
        </xdr:cNvSpPr>
      </xdr:nvSpPr>
      <xdr:spPr>
        <a:xfrm>
          <a:off x="2809875" y="975093300"/>
          <a:ext cx="299720" cy="78676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272415</xdr:rowOff>
    </xdr:to>
    <xdr:sp>
      <xdr:nvSpPr>
        <xdr:cNvPr id="1143" name="img_10601773" descr="t011923d4cfc80424a3">
          <a:hlinkClick xmlns:r="http://schemas.openxmlformats.org/officeDocument/2006/relationships" r:id="rId1"/>
        </xdr:cNvPr>
        <xdr:cNvSpPr>
          <a:spLocks noChangeAspect="1"/>
        </xdr:cNvSpPr>
      </xdr:nvSpPr>
      <xdr:spPr>
        <a:xfrm>
          <a:off x="2809875" y="975093300"/>
          <a:ext cx="299720" cy="78676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272415</xdr:rowOff>
    </xdr:to>
    <xdr:sp>
      <xdr:nvSpPr>
        <xdr:cNvPr id="1144" name="img_10601773" descr="t011923d4cfc80424a3">
          <a:hlinkClick xmlns:r="http://schemas.openxmlformats.org/officeDocument/2006/relationships" r:id="rId1"/>
        </xdr:cNvPr>
        <xdr:cNvSpPr>
          <a:spLocks noChangeAspect="1"/>
        </xdr:cNvSpPr>
      </xdr:nvSpPr>
      <xdr:spPr>
        <a:xfrm>
          <a:off x="2809875" y="975093300"/>
          <a:ext cx="299720" cy="78676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426085</xdr:rowOff>
    </xdr:to>
    <xdr:sp>
      <xdr:nvSpPr>
        <xdr:cNvPr id="1284" name="img_10601773" descr="t011923d4cfc80424a3">
          <a:hlinkClick xmlns:r="http://schemas.openxmlformats.org/officeDocument/2006/relationships" r:id="rId1"/>
        </xdr:cNvPr>
        <xdr:cNvSpPr>
          <a:spLocks noChangeAspect="1"/>
        </xdr:cNvSpPr>
      </xdr:nvSpPr>
      <xdr:spPr>
        <a:xfrm>
          <a:off x="2809875" y="975093300"/>
          <a:ext cx="299720" cy="94043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426085</xdr:rowOff>
    </xdr:to>
    <xdr:sp>
      <xdr:nvSpPr>
        <xdr:cNvPr id="1285" name="img_10601773" descr="t011923d4cfc80424a3">
          <a:hlinkClick xmlns:r="http://schemas.openxmlformats.org/officeDocument/2006/relationships" r:id="rId1"/>
        </xdr:cNvPr>
        <xdr:cNvSpPr>
          <a:spLocks noChangeAspect="1"/>
        </xdr:cNvSpPr>
      </xdr:nvSpPr>
      <xdr:spPr>
        <a:xfrm>
          <a:off x="2809875" y="975093300"/>
          <a:ext cx="299720" cy="94043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426085</xdr:rowOff>
    </xdr:to>
    <xdr:sp>
      <xdr:nvSpPr>
        <xdr:cNvPr id="1286" name="img_10601773" descr="t011923d4cfc80424a3">
          <a:hlinkClick xmlns:r="http://schemas.openxmlformats.org/officeDocument/2006/relationships" r:id="rId1"/>
        </xdr:cNvPr>
        <xdr:cNvSpPr>
          <a:spLocks noChangeAspect="1"/>
        </xdr:cNvSpPr>
      </xdr:nvSpPr>
      <xdr:spPr>
        <a:xfrm>
          <a:off x="2809875" y="975093300"/>
          <a:ext cx="299720" cy="94043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426085</xdr:rowOff>
    </xdr:to>
    <xdr:sp>
      <xdr:nvSpPr>
        <xdr:cNvPr id="1287" name="img_10601773" descr="t011923d4cfc80424a3">
          <a:hlinkClick xmlns:r="http://schemas.openxmlformats.org/officeDocument/2006/relationships" r:id="rId1"/>
        </xdr:cNvPr>
        <xdr:cNvSpPr>
          <a:spLocks noChangeAspect="1"/>
        </xdr:cNvSpPr>
      </xdr:nvSpPr>
      <xdr:spPr>
        <a:xfrm>
          <a:off x="2809875" y="975093300"/>
          <a:ext cx="299720" cy="94043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426085</xdr:rowOff>
    </xdr:to>
    <xdr:sp>
      <xdr:nvSpPr>
        <xdr:cNvPr id="1288" name="img_10601773" descr="t011923d4cfc80424a3">
          <a:hlinkClick xmlns:r="http://schemas.openxmlformats.org/officeDocument/2006/relationships" r:id="rId1"/>
        </xdr:cNvPr>
        <xdr:cNvSpPr>
          <a:spLocks noChangeAspect="1"/>
        </xdr:cNvSpPr>
      </xdr:nvSpPr>
      <xdr:spPr>
        <a:xfrm>
          <a:off x="2809875" y="975093300"/>
          <a:ext cx="299720" cy="94043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272415</xdr:rowOff>
    </xdr:to>
    <xdr:sp>
      <xdr:nvSpPr>
        <xdr:cNvPr id="1289" name="img_10601773" descr="t011923d4cfc80424a3">
          <a:hlinkClick xmlns:r="http://schemas.openxmlformats.org/officeDocument/2006/relationships" r:id="rId1"/>
        </xdr:cNvPr>
        <xdr:cNvSpPr>
          <a:spLocks noChangeAspect="1"/>
        </xdr:cNvSpPr>
      </xdr:nvSpPr>
      <xdr:spPr>
        <a:xfrm>
          <a:off x="2809875" y="975093300"/>
          <a:ext cx="299720" cy="78676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272415</xdr:rowOff>
    </xdr:to>
    <xdr:sp>
      <xdr:nvSpPr>
        <xdr:cNvPr id="1290" name="img_10601773" descr="t011923d4cfc80424a3">
          <a:hlinkClick xmlns:r="http://schemas.openxmlformats.org/officeDocument/2006/relationships" r:id="rId1"/>
        </xdr:cNvPr>
        <xdr:cNvSpPr>
          <a:spLocks noChangeAspect="1"/>
        </xdr:cNvSpPr>
      </xdr:nvSpPr>
      <xdr:spPr>
        <a:xfrm>
          <a:off x="2809875" y="975093300"/>
          <a:ext cx="299720" cy="78676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272415</xdr:rowOff>
    </xdr:to>
    <xdr:sp>
      <xdr:nvSpPr>
        <xdr:cNvPr id="1291" name="img_10601773" descr="t011923d4cfc80424a3">
          <a:hlinkClick xmlns:r="http://schemas.openxmlformats.org/officeDocument/2006/relationships" r:id="rId1"/>
        </xdr:cNvPr>
        <xdr:cNvSpPr>
          <a:spLocks noChangeAspect="1"/>
        </xdr:cNvSpPr>
      </xdr:nvSpPr>
      <xdr:spPr>
        <a:xfrm>
          <a:off x="2809875" y="975093300"/>
          <a:ext cx="299720" cy="78676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272415</xdr:rowOff>
    </xdr:to>
    <xdr:sp>
      <xdr:nvSpPr>
        <xdr:cNvPr id="1292" name="img_10601773" descr="t011923d4cfc80424a3">
          <a:hlinkClick xmlns:r="http://schemas.openxmlformats.org/officeDocument/2006/relationships" r:id="rId1"/>
        </xdr:cNvPr>
        <xdr:cNvSpPr>
          <a:spLocks noChangeAspect="1"/>
        </xdr:cNvSpPr>
      </xdr:nvSpPr>
      <xdr:spPr>
        <a:xfrm>
          <a:off x="2809875" y="975093300"/>
          <a:ext cx="299720" cy="78676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272415</xdr:rowOff>
    </xdr:to>
    <xdr:sp>
      <xdr:nvSpPr>
        <xdr:cNvPr id="1293" name="img_10601773" descr="t011923d4cfc80424a3">
          <a:hlinkClick xmlns:r="http://schemas.openxmlformats.org/officeDocument/2006/relationships" r:id="rId1"/>
        </xdr:cNvPr>
        <xdr:cNvSpPr>
          <a:spLocks noChangeAspect="1"/>
        </xdr:cNvSpPr>
      </xdr:nvSpPr>
      <xdr:spPr>
        <a:xfrm>
          <a:off x="2809875" y="975093300"/>
          <a:ext cx="299720" cy="78676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426085</xdr:rowOff>
    </xdr:to>
    <xdr:sp>
      <xdr:nvSpPr>
        <xdr:cNvPr id="1294" name="img_10601773" descr="t011923d4cfc80424a3">
          <a:hlinkClick xmlns:r="http://schemas.openxmlformats.org/officeDocument/2006/relationships" r:id="rId1"/>
        </xdr:cNvPr>
        <xdr:cNvSpPr>
          <a:spLocks noChangeAspect="1"/>
        </xdr:cNvSpPr>
      </xdr:nvSpPr>
      <xdr:spPr>
        <a:xfrm>
          <a:off x="2809875" y="975093300"/>
          <a:ext cx="299720" cy="94043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426085</xdr:rowOff>
    </xdr:to>
    <xdr:sp>
      <xdr:nvSpPr>
        <xdr:cNvPr id="1295" name="img_10601773" descr="t011923d4cfc80424a3">
          <a:hlinkClick xmlns:r="http://schemas.openxmlformats.org/officeDocument/2006/relationships" r:id="rId1"/>
        </xdr:cNvPr>
        <xdr:cNvSpPr>
          <a:spLocks noChangeAspect="1"/>
        </xdr:cNvSpPr>
      </xdr:nvSpPr>
      <xdr:spPr>
        <a:xfrm>
          <a:off x="2809875" y="975093300"/>
          <a:ext cx="299720" cy="94043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426085</xdr:rowOff>
    </xdr:to>
    <xdr:sp>
      <xdr:nvSpPr>
        <xdr:cNvPr id="1296" name="img_10601773" descr="t011923d4cfc80424a3">
          <a:hlinkClick xmlns:r="http://schemas.openxmlformats.org/officeDocument/2006/relationships" r:id="rId1"/>
        </xdr:cNvPr>
        <xdr:cNvSpPr>
          <a:spLocks noChangeAspect="1"/>
        </xdr:cNvSpPr>
      </xdr:nvSpPr>
      <xdr:spPr>
        <a:xfrm>
          <a:off x="2809875" y="975093300"/>
          <a:ext cx="299720" cy="94043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426085</xdr:rowOff>
    </xdr:to>
    <xdr:sp>
      <xdr:nvSpPr>
        <xdr:cNvPr id="1297" name="img_10601773" descr="t011923d4cfc80424a3">
          <a:hlinkClick xmlns:r="http://schemas.openxmlformats.org/officeDocument/2006/relationships" r:id="rId1"/>
        </xdr:cNvPr>
        <xdr:cNvSpPr>
          <a:spLocks noChangeAspect="1"/>
        </xdr:cNvSpPr>
      </xdr:nvSpPr>
      <xdr:spPr>
        <a:xfrm>
          <a:off x="2809875" y="975093300"/>
          <a:ext cx="299720" cy="94043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426085</xdr:rowOff>
    </xdr:to>
    <xdr:sp>
      <xdr:nvSpPr>
        <xdr:cNvPr id="1298" name="img_10601773" descr="t011923d4cfc80424a3">
          <a:hlinkClick xmlns:r="http://schemas.openxmlformats.org/officeDocument/2006/relationships" r:id="rId1"/>
        </xdr:cNvPr>
        <xdr:cNvSpPr>
          <a:spLocks noChangeAspect="1"/>
        </xdr:cNvSpPr>
      </xdr:nvSpPr>
      <xdr:spPr>
        <a:xfrm>
          <a:off x="2809875" y="975093300"/>
          <a:ext cx="299720" cy="94043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272415</xdr:rowOff>
    </xdr:to>
    <xdr:sp>
      <xdr:nvSpPr>
        <xdr:cNvPr id="1299" name="img_10601773" descr="t011923d4cfc80424a3">
          <a:hlinkClick xmlns:r="http://schemas.openxmlformats.org/officeDocument/2006/relationships" r:id="rId1"/>
        </xdr:cNvPr>
        <xdr:cNvSpPr>
          <a:spLocks noChangeAspect="1"/>
        </xdr:cNvSpPr>
      </xdr:nvSpPr>
      <xdr:spPr>
        <a:xfrm>
          <a:off x="2809875" y="975093300"/>
          <a:ext cx="299720" cy="78676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272415</xdr:rowOff>
    </xdr:to>
    <xdr:sp>
      <xdr:nvSpPr>
        <xdr:cNvPr id="1300" name="img_10601773" descr="t011923d4cfc80424a3">
          <a:hlinkClick xmlns:r="http://schemas.openxmlformats.org/officeDocument/2006/relationships" r:id="rId1"/>
        </xdr:cNvPr>
        <xdr:cNvSpPr>
          <a:spLocks noChangeAspect="1"/>
        </xdr:cNvSpPr>
      </xdr:nvSpPr>
      <xdr:spPr>
        <a:xfrm>
          <a:off x="2809875" y="975093300"/>
          <a:ext cx="299720" cy="78676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272415</xdr:rowOff>
    </xdr:to>
    <xdr:sp>
      <xdr:nvSpPr>
        <xdr:cNvPr id="1301" name="img_10601773" descr="t011923d4cfc80424a3">
          <a:hlinkClick xmlns:r="http://schemas.openxmlformats.org/officeDocument/2006/relationships" r:id="rId1"/>
        </xdr:cNvPr>
        <xdr:cNvSpPr>
          <a:spLocks noChangeAspect="1"/>
        </xdr:cNvSpPr>
      </xdr:nvSpPr>
      <xdr:spPr>
        <a:xfrm>
          <a:off x="2809875" y="975093300"/>
          <a:ext cx="299720" cy="78676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272415</xdr:rowOff>
    </xdr:to>
    <xdr:sp>
      <xdr:nvSpPr>
        <xdr:cNvPr id="1302" name="img_10601773" descr="t011923d4cfc80424a3">
          <a:hlinkClick xmlns:r="http://schemas.openxmlformats.org/officeDocument/2006/relationships" r:id="rId1"/>
        </xdr:cNvPr>
        <xdr:cNvSpPr>
          <a:spLocks noChangeAspect="1"/>
        </xdr:cNvSpPr>
      </xdr:nvSpPr>
      <xdr:spPr>
        <a:xfrm>
          <a:off x="2809875" y="975093300"/>
          <a:ext cx="299720" cy="78676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272415</xdr:rowOff>
    </xdr:to>
    <xdr:sp>
      <xdr:nvSpPr>
        <xdr:cNvPr id="1303" name="img_10601773" descr="t011923d4cfc80424a3">
          <a:hlinkClick xmlns:r="http://schemas.openxmlformats.org/officeDocument/2006/relationships" r:id="rId1"/>
        </xdr:cNvPr>
        <xdr:cNvSpPr>
          <a:spLocks noChangeAspect="1"/>
        </xdr:cNvSpPr>
      </xdr:nvSpPr>
      <xdr:spPr>
        <a:xfrm>
          <a:off x="2809875" y="975093300"/>
          <a:ext cx="299720" cy="78676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426085</xdr:rowOff>
    </xdr:to>
    <xdr:sp>
      <xdr:nvSpPr>
        <xdr:cNvPr id="1443" name="img_10601773" descr="t011923d4cfc80424a3">
          <a:hlinkClick xmlns:r="http://schemas.openxmlformats.org/officeDocument/2006/relationships" r:id="rId1"/>
        </xdr:cNvPr>
        <xdr:cNvSpPr>
          <a:spLocks noChangeAspect="1"/>
        </xdr:cNvSpPr>
      </xdr:nvSpPr>
      <xdr:spPr>
        <a:xfrm>
          <a:off x="2809875" y="975093300"/>
          <a:ext cx="299720" cy="94043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426085</xdr:rowOff>
    </xdr:to>
    <xdr:sp>
      <xdr:nvSpPr>
        <xdr:cNvPr id="1444" name="img_10601773" descr="t011923d4cfc80424a3">
          <a:hlinkClick xmlns:r="http://schemas.openxmlformats.org/officeDocument/2006/relationships" r:id="rId1"/>
        </xdr:cNvPr>
        <xdr:cNvSpPr>
          <a:spLocks noChangeAspect="1"/>
        </xdr:cNvSpPr>
      </xdr:nvSpPr>
      <xdr:spPr>
        <a:xfrm>
          <a:off x="2809875" y="975093300"/>
          <a:ext cx="299720" cy="94043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426085</xdr:rowOff>
    </xdr:to>
    <xdr:sp>
      <xdr:nvSpPr>
        <xdr:cNvPr id="1445" name="img_10601773" descr="t011923d4cfc80424a3">
          <a:hlinkClick xmlns:r="http://schemas.openxmlformats.org/officeDocument/2006/relationships" r:id="rId1"/>
        </xdr:cNvPr>
        <xdr:cNvSpPr>
          <a:spLocks noChangeAspect="1"/>
        </xdr:cNvSpPr>
      </xdr:nvSpPr>
      <xdr:spPr>
        <a:xfrm>
          <a:off x="2809875" y="975093300"/>
          <a:ext cx="299720" cy="94043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426085</xdr:rowOff>
    </xdr:to>
    <xdr:sp>
      <xdr:nvSpPr>
        <xdr:cNvPr id="1446" name="img_10601773" descr="t011923d4cfc80424a3">
          <a:hlinkClick xmlns:r="http://schemas.openxmlformats.org/officeDocument/2006/relationships" r:id="rId1"/>
        </xdr:cNvPr>
        <xdr:cNvSpPr>
          <a:spLocks noChangeAspect="1"/>
        </xdr:cNvSpPr>
      </xdr:nvSpPr>
      <xdr:spPr>
        <a:xfrm>
          <a:off x="2809875" y="975093300"/>
          <a:ext cx="299720" cy="94043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426085</xdr:rowOff>
    </xdr:to>
    <xdr:sp>
      <xdr:nvSpPr>
        <xdr:cNvPr id="1447" name="img_10601773" descr="t011923d4cfc80424a3">
          <a:hlinkClick xmlns:r="http://schemas.openxmlformats.org/officeDocument/2006/relationships" r:id="rId1"/>
        </xdr:cNvPr>
        <xdr:cNvSpPr>
          <a:spLocks noChangeAspect="1"/>
        </xdr:cNvSpPr>
      </xdr:nvSpPr>
      <xdr:spPr>
        <a:xfrm>
          <a:off x="2809875" y="975093300"/>
          <a:ext cx="299720" cy="94043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272415</xdr:rowOff>
    </xdr:to>
    <xdr:sp>
      <xdr:nvSpPr>
        <xdr:cNvPr id="1448" name="img_10601773" descr="t011923d4cfc80424a3">
          <a:hlinkClick xmlns:r="http://schemas.openxmlformats.org/officeDocument/2006/relationships" r:id="rId1"/>
        </xdr:cNvPr>
        <xdr:cNvSpPr>
          <a:spLocks noChangeAspect="1"/>
        </xdr:cNvSpPr>
      </xdr:nvSpPr>
      <xdr:spPr>
        <a:xfrm>
          <a:off x="2809875" y="975093300"/>
          <a:ext cx="299720" cy="78676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272415</xdr:rowOff>
    </xdr:to>
    <xdr:sp>
      <xdr:nvSpPr>
        <xdr:cNvPr id="1449" name="img_10601773" descr="t011923d4cfc80424a3">
          <a:hlinkClick xmlns:r="http://schemas.openxmlformats.org/officeDocument/2006/relationships" r:id="rId1"/>
        </xdr:cNvPr>
        <xdr:cNvSpPr>
          <a:spLocks noChangeAspect="1"/>
        </xdr:cNvSpPr>
      </xdr:nvSpPr>
      <xdr:spPr>
        <a:xfrm>
          <a:off x="2809875" y="975093300"/>
          <a:ext cx="299720" cy="78676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272415</xdr:rowOff>
    </xdr:to>
    <xdr:sp>
      <xdr:nvSpPr>
        <xdr:cNvPr id="1450" name="img_10601773" descr="t011923d4cfc80424a3">
          <a:hlinkClick xmlns:r="http://schemas.openxmlformats.org/officeDocument/2006/relationships" r:id="rId1"/>
        </xdr:cNvPr>
        <xdr:cNvSpPr>
          <a:spLocks noChangeAspect="1"/>
        </xdr:cNvSpPr>
      </xdr:nvSpPr>
      <xdr:spPr>
        <a:xfrm>
          <a:off x="2809875" y="975093300"/>
          <a:ext cx="299720" cy="78676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272415</xdr:rowOff>
    </xdr:to>
    <xdr:sp>
      <xdr:nvSpPr>
        <xdr:cNvPr id="1451" name="img_10601773" descr="t011923d4cfc80424a3">
          <a:hlinkClick xmlns:r="http://schemas.openxmlformats.org/officeDocument/2006/relationships" r:id="rId1"/>
        </xdr:cNvPr>
        <xdr:cNvSpPr>
          <a:spLocks noChangeAspect="1"/>
        </xdr:cNvSpPr>
      </xdr:nvSpPr>
      <xdr:spPr>
        <a:xfrm>
          <a:off x="2809875" y="975093300"/>
          <a:ext cx="299720" cy="78676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272415</xdr:rowOff>
    </xdr:to>
    <xdr:sp>
      <xdr:nvSpPr>
        <xdr:cNvPr id="1452" name="img_10601773" descr="t011923d4cfc80424a3">
          <a:hlinkClick xmlns:r="http://schemas.openxmlformats.org/officeDocument/2006/relationships" r:id="rId1"/>
        </xdr:cNvPr>
        <xdr:cNvSpPr>
          <a:spLocks noChangeAspect="1"/>
        </xdr:cNvSpPr>
      </xdr:nvSpPr>
      <xdr:spPr>
        <a:xfrm>
          <a:off x="2809875" y="975093300"/>
          <a:ext cx="299720" cy="78676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426085</xdr:rowOff>
    </xdr:to>
    <xdr:sp>
      <xdr:nvSpPr>
        <xdr:cNvPr id="1453" name="img_10601773" descr="t011923d4cfc80424a3">
          <a:hlinkClick xmlns:r="http://schemas.openxmlformats.org/officeDocument/2006/relationships" r:id="rId1"/>
        </xdr:cNvPr>
        <xdr:cNvSpPr>
          <a:spLocks noChangeAspect="1"/>
        </xdr:cNvSpPr>
      </xdr:nvSpPr>
      <xdr:spPr>
        <a:xfrm>
          <a:off x="2809875" y="975093300"/>
          <a:ext cx="299720" cy="94043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426085</xdr:rowOff>
    </xdr:to>
    <xdr:sp>
      <xdr:nvSpPr>
        <xdr:cNvPr id="1454" name="img_10601773" descr="t011923d4cfc80424a3">
          <a:hlinkClick xmlns:r="http://schemas.openxmlformats.org/officeDocument/2006/relationships" r:id="rId1"/>
        </xdr:cNvPr>
        <xdr:cNvSpPr>
          <a:spLocks noChangeAspect="1"/>
        </xdr:cNvSpPr>
      </xdr:nvSpPr>
      <xdr:spPr>
        <a:xfrm>
          <a:off x="2809875" y="975093300"/>
          <a:ext cx="299720" cy="94043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426085</xdr:rowOff>
    </xdr:to>
    <xdr:sp>
      <xdr:nvSpPr>
        <xdr:cNvPr id="1455" name="img_10601773" descr="t011923d4cfc80424a3">
          <a:hlinkClick xmlns:r="http://schemas.openxmlformats.org/officeDocument/2006/relationships" r:id="rId1"/>
        </xdr:cNvPr>
        <xdr:cNvSpPr>
          <a:spLocks noChangeAspect="1"/>
        </xdr:cNvSpPr>
      </xdr:nvSpPr>
      <xdr:spPr>
        <a:xfrm>
          <a:off x="2809875" y="975093300"/>
          <a:ext cx="299720" cy="94043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426085</xdr:rowOff>
    </xdr:to>
    <xdr:sp>
      <xdr:nvSpPr>
        <xdr:cNvPr id="1456" name="img_10601773" descr="t011923d4cfc80424a3">
          <a:hlinkClick xmlns:r="http://schemas.openxmlformats.org/officeDocument/2006/relationships" r:id="rId1"/>
        </xdr:cNvPr>
        <xdr:cNvSpPr>
          <a:spLocks noChangeAspect="1"/>
        </xdr:cNvSpPr>
      </xdr:nvSpPr>
      <xdr:spPr>
        <a:xfrm>
          <a:off x="2809875" y="975093300"/>
          <a:ext cx="299720" cy="94043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426085</xdr:rowOff>
    </xdr:to>
    <xdr:sp>
      <xdr:nvSpPr>
        <xdr:cNvPr id="1457" name="img_10601773" descr="t011923d4cfc80424a3">
          <a:hlinkClick xmlns:r="http://schemas.openxmlformats.org/officeDocument/2006/relationships" r:id="rId1"/>
        </xdr:cNvPr>
        <xdr:cNvSpPr>
          <a:spLocks noChangeAspect="1"/>
        </xdr:cNvSpPr>
      </xdr:nvSpPr>
      <xdr:spPr>
        <a:xfrm>
          <a:off x="2809875" y="975093300"/>
          <a:ext cx="299720" cy="94043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272415</xdr:rowOff>
    </xdr:to>
    <xdr:sp>
      <xdr:nvSpPr>
        <xdr:cNvPr id="1458" name="img_10601773" descr="t011923d4cfc80424a3">
          <a:hlinkClick xmlns:r="http://schemas.openxmlformats.org/officeDocument/2006/relationships" r:id="rId1"/>
        </xdr:cNvPr>
        <xdr:cNvSpPr>
          <a:spLocks noChangeAspect="1"/>
        </xdr:cNvSpPr>
      </xdr:nvSpPr>
      <xdr:spPr>
        <a:xfrm>
          <a:off x="2809875" y="975093300"/>
          <a:ext cx="299720" cy="78676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272415</xdr:rowOff>
    </xdr:to>
    <xdr:sp>
      <xdr:nvSpPr>
        <xdr:cNvPr id="1459" name="img_10601773" descr="t011923d4cfc80424a3">
          <a:hlinkClick xmlns:r="http://schemas.openxmlformats.org/officeDocument/2006/relationships" r:id="rId1"/>
        </xdr:cNvPr>
        <xdr:cNvSpPr>
          <a:spLocks noChangeAspect="1"/>
        </xdr:cNvSpPr>
      </xdr:nvSpPr>
      <xdr:spPr>
        <a:xfrm>
          <a:off x="2809875" y="975093300"/>
          <a:ext cx="299720" cy="78676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272415</xdr:rowOff>
    </xdr:to>
    <xdr:sp>
      <xdr:nvSpPr>
        <xdr:cNvPr id="1460" name="img_10601773" descr="t011923d4cfc80424a3">
          <a:hlinkClick xmlns:r="http://schemas.openxmlformats.org/officeDocument/2006/relationships" r:id="rId1"/>
        </xdr:cNvPr>
        <xdr:cNvSpPr>
          <a:spLocks noChangeAspect="1"/>
        </xdr:cNvSpPr>
      </xdr:nvSpPr>
      <xdr:spPr>
        <a:xfrm>
          <a:off x="2809875" y="975093300"/>
          <a:ext cx="299720" cy="78676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272415</xdr:rowOff>
    </xdr:to>
    <xdr:sp>
      <xdr:nvSpPr>
        <xdr:cNvPr id="1461" name="img_10601773" descr="t011923d4cfc80424a3">
          <a:hlinkClick xmlns:r="http://schemas.openxmlformats.org/officeDocument/2006/relationships" r:id="rId1"/>
        </xdr:cNvPr>
        <xdr:cNvSpPr>
          <a:spLocks noChangeAspect="1"/>
        </xdr:cNvSpPr>
      </xdr:nvSpPr>
      <xdr:spPr>
        <a:xfrm>
          <a:off x="2809875" y="975093300"/>
          <a:ext cx="299720" cy="786765"/>
        </a:xfrm>
        <a:prstGeom prst="rect">
          <a:avLst/>
        </a:prstGeom>
        <a:noFill/>
        <a:ln w="9525">
          <a:noFill/>
        </a:ln>
      </xdr:spPr>
    </xdr:sp>
    <xdr:clientData/>
  </xdr:twoCellAnchor>
  <xdr:twoCellAnchor editAs="oneCell">
    <xdr:from>
      <xdr:col>2</xdr:col>
      <xdr:colOff>0</xdr:colOff>
      <xdr:row>1897</xdr:row>
      <xdr:rowOff>0</xdr:rowOff>
    </xdr:from>
    <xdr:to>
      <xdr:col>2</xdr:col>
      <xdr:colOff>299720</xdr:colOff>
      <xdr:row>1898</xdr:row>
      <xdr:rowOff>272415</xdr:rowOff>
    </xdr:to>
    <xdr:sp>
      <xdr:nvSpPr>
        <xdr:cNvPr id="1462" name="img_10601773" descr="t011923d4cfc80424a3">
          <a:hlinkClick xmlns:r="http://schemas.openxmlformats.org/officeDocument/2006/relationships" r:id="rId1"/>
        </xdr:cNvPr>
        <xdr:cNvSpPr>
          <a:spLocks noChangeAspect="1"/>
        </xdr:cNvSpPr>
      </xdr:nvSpPr>
      <xdr:spPr>
        <a:xfrm>
          <a:off x="2809875" y="975093300"/>
          <a:ext cx="299720" cy="786765"/>
        </a:xfrm>
        <a:prstGeom prst="rect">
          <a:avLst/>
        </a:prstGeom>
        <a:noFill/>
        <a:ln w="9525">
          <a:noFill/>
        </a:ln>
      </xdr:spPr>
    </xdr:sp>
    <xdr:clientData/>
  </xdr:twoCellAnchor>
  <xdr:twoCellAnchor editAs="oneCell">
    <xdr:from>
      <xdr:col>2</xdr:col>
      <xdr:colOff>0</xdr:colOff>
      <xdr:row>256</xdr:row>
      <xdr:rowOff>0</xdr:rowOff>
    </xdr:from>
    <xdr:to>
      <xdr:col>2</xdr:col>
      <xdr:colOff>299720</xdr:colOff>
      <xdr:row>257</xdr:row>
      <xdr:rowOff>425450</xdr:rowOff>
    </xdr:to>
    <xdr:sp>
      <xdr:nvSpPr>
        <xdr:cNvPr id="2079" name="img_10601773" descr="t011923d4cfc80424a3">
          <a:hlinkClick xmlns:r="http://schemas.openxmlformats.org/officeDocument/2006/relationships" r:id="rId1"/>
        </xdr:cNvPr>
        <xdr:cNvSpPr>
          <a:spLocks noChangeAspect="1"/>
        </xdr:cNvSpPr>
      </xdr:nvSpPr>
      <xdr:spPr>
        <a:xfrm>
          <a:off x="2809875" y="131235450"/>
          <a:ext cx="299720" cy="939800"/>
        </a:xfrm>
        <a:prstGeom prst="rect">
          <a:avLst/>
        </a:prstGeom>
        <a:noFill/>
        <a:ln w="9525">
          <a:noFill/>
        </a:ln>
      </xdr:spPr>
    </xdr:sp>
    <xdr:clientData/>
  </xdr:twoCellAnchor>
  <xdr:twoCellAnchor editAs="oneCell">
    <xdr:from>
      <xdr:col>2</xdr:col>
      <xdr:colOff>0</xdr:colOff>
      <xdr:row>256</xdr:row>
      <xdr:rowOff>0</xdr:rowOff>
    </xdr:from>
    <xdr:to>
      <xdr:col>2</xdr:col>
      <xdr:colOff>299720</xdr:colOff>
      <xdr:row>257</xdr:row>
      <xdr:rowOff>425450</xdr:rowOff>
    </xdr:to>
    <xdr:sp>
      <xdr:nvSpPr>
        <xdr:cNvPr id="2080" name="img_10601773" descr="t011923d4cfc80424a3">
          <a:hlinkClick xmlns:r="http://schemas.openxmlformats.org/officeDocument/2006/relationships" r:id="rId1"/>
        </xdr:cNvPr>
        <xdr:cNvSpPr>
          <a:spLocks noChangeAspect="1"/>
        </xdr:cNvSpPr>
      </xdr:nvSpPr>
      <xdr:spPr>
        <a:xfrm>
          <a:off x="2809875" y="131235450"/>
          <a:ext cx="299720" cy="939800"/>
        </a:xfrm>
        <a:prstGeom prst="rect">
          <a:avLst/>
        </a:prstGeom>
        <a:noFill/>
        <a:ln w="9525">
          <a:noFill/>
        </a:ln>
      </xdr:spPr>
    </xdr:sp>
    <xdr:clientData/>
  </xdr:twoCellAnchor>
  <xdr:twoCellAnchor editAs="oneCell">
    <xdr:from>
      <xdr:col>2</xdr:col>
      <xdr:colOff>0</xdr:colOff>
      <xdr:row>256</xdr:row>
      <xdr:rowOff>0</xdr:rowOff>
    </xdr:from>
    <xdr:to>
      <xdr:col>2</xdr:col>
      <xdr:colOff>299720</xdr:colOff>
      <xdr:row>257</xdr:row>
      <xdr:rowOff>425450</xdr:rowOff>
    </xdr:to>
    <xdr:sp>
      <xdr:nvSpPr>
        <xdr:cNvPr id="2081" name="img_10601773" descr="t011923d4cfc80424a3">
          <a:hlinkClick xmlns:r="http://schemas.openxmlformats.org/officeDocument/2006/relationships" r:id="rId1"/>
        </xdr:cNvPr>
        <xdr:cNvSpPr>
          <a:spLocks noChangeAspect="1"/>
        </xdr:cNvSpPr>
      </xdr:nvSpPr>
      <xdr:spPr>
        <a:xfrm>
          <a:off x="2809875" y="131235450"/>
          <a:ext cx="299720" cy="939800"/>
        </a:xfrm>
        <a:prstGeom prst="rect">
          <a:avLst/>
        </a:prstGeom>
        <a:noFill/>
        <a:ln w="9525">
          <a:noFill/>
        </a:ln>
      </xdr:spPr>
    </xdr:sp>
    <xdr:clientData/>
  </xdr:twoCellAnchor>
  <xdr:twoCellAnchor editAs="oneCell">
    <xdr:from>
      <xdr:col>2</xdr:col>
      <xdr:colOff>0</xdr:colOff>
      <xdr:row>256</xdr:row>
      <xdr:rowOff>0</xdr:rowOff>
    </xdr:from>
    <xdr:to>
      <xdr:col>2</xdr:col>
      <xdr:colOff>299720</xdr:colOff>
      <xdr:row>257</xdr:row>
      <xdr:rowOff>425450</xdr:rowOff>
    </xdr:to>
    <xdr:sp>
      <xdr:nvSpPr>
        <xdr:cNvPr id="2082" name="img_10601773" descr="t011923d4cfc80424a3">
          <a:hlinkClick xmlns:r="http://schemas.openxmlformats.org/officeDocument/2006/relationships" r:id="rId1"/>
        </xdr:cNvPr>
        <xdr:cNvSpPr>
          <a:spLocks noChangeAspect="1"/>
        </xdr:cNvSpPr>
      </xdr:nvSpPr>
      <xdr:spPr>
        <a:xfrm>
          <a:off x="2809875" y="131235450"/>
          <a:ext cx="299720" cy="939800"/>
        </a:xfrm>
        <a:prstGeom prst="rect">
          <a:avLst/>
        </a:prstGeom>
        <a:noFill/>
        <a:ln w="9525">
          <a:noFill/>
        </a:ln>
      </xdr:spPr>
    </xdr:sp>
    <xdr:clientData/>
  </xdr:twoCellAnchor>
  <xdr:twoCellAnchor editAs="oneCell">
    <xdr:from>
      <xdr:col>2</xdr:col>
      <xdr:colOff>0</xdr:colOff>
      <xdr:row>256</xdr:row>
      <xdr:rowOff>0</xdr:rowOff>
    </xdr:from>
    <xdr:to>
      <xdr:col>2</xdr:col>
      <xdr:colOff>299720</xdr:colOff>
      <xdr:row>257</xdr:row>
      <xdr:rowOff>425450</xdr:rowOff>
    </xdr:to>
    <xdr:sp>
      <xdr:nvSpPr>
        <xdr:cNvPr id="2083" name="img_10601773" descr="t011923d4cfc80424a3">
          <a:hlinkClick xmlns:r="http://schemas.openxmlformats.org/officeDocument/2006/relationships" r:id="rId1"/>
        </xdr:cNvPr>
        <xdr:cNvSpPr>
          <a:spLocks noChangeAspect="1"/>
        </xdr:cNvSpPr>
      </xdr:nvSpPr>
      <xdr:spPr>
        <a:xfrm>
          <a:off x="2809875" y="131235450"/>
          <a:ext cx="299720" cy="939800"/>
        </a:xfrm>
        <a:prstGeom prst="rect">
          <a:avLst/>
        </a:prstGeom>
        <a:noFill/>
        <a:ln w="9525">
          <a:noFill/>
        </a:ln>
      </xdr:spPr>
    </xdr:sp>
    <xdr:clientData/>
  </xdr:twoCellAnchor>
  <xdr:twoCellAnchor editAs="oneCell">
    <xdr:from>
      <xdr:col>2</xdr:col>
      <xdr:colOff>0</xdr:colOff>
      <xdr:row>256</xdr:row>
      <xdr:rowOff>0</xdr:rowOff>
    </xdr:from>
    <xdr:to>
      <xdr:col>2</xdr:col>
      <xdr:colOff>299720</xdr:colOff>
      <xdr:row>257</xdr:row>
      <xdr:rowOff>271780</xdr:rowOff>
    </xdr:to>
    <xdr:sp>
      <xdr:nvSpPr>
        <xdr:cNvPr id="2084" name="img_10601773" descr="t011923d4cfc80424a3">
          <a:hlinkClick xmlns:r="http://schemas.openxmlformats.org/officeDocument/2006/relationships" r:id="rId1"/>
        </xdr:cNvPr>
        <xdr:cNvSpPr>
          <a:spLocks noChangeAspect="1"/>
        </xdr:cNvSpPr>
      </xdr:nvSpPr>
      <xdr:spPr>
        <a:xfrm>
          <a:off x="2809875" y="131235450"/>
          <a:ext cx="299720" cy="786130"/>
        </a:xfrm>
        <a:prstGeom prst="rect">
          <a:avLst/>
        </a:prstGeom>
        <a:noFill/>
        <a:ln w="9525">
          <a:noFill/>
        </a:ln>
      </xdr:spPr>
    </xdr:sp>
    <xdr:clientData/>
  </xdr:twoCellAnchor>
  <xdr:twoCellAnchor editAs="oneCell">
    <xdr:from>
      <xdr:col>2</xdr:col>
      <xdr:colOff>0</xdr:colOff>
      <xdr:row>256</xdr:row>
      <xdr:rowOff>0</xdr:rowOff>
    </xdr:from>
    <xdr:to>
      <xdr:col>2</xdr:col>
      <xdr:colOff>299720</xdr:colOff>
      <xdr:row>257</xdr:row>
      <xdr:rowOff>271780</xdr:rowOff>
    </xdr:to>
    <xdr:sp>
      <xdr:nvSpPr>
        <xdr:cNvPr id="2085" name="img_10601773" descr="t011923d4cfc80424a3">
          <a:hlinkClick xmlns:r="http://schemas.openxmlformats.org/officeDocument/2006/relationships" r:id="rId1"/>
        </xdr:cNvPr>
        <xdr:cNvSpPr>
          <a:spLocks noChangeAspect="1"/>
        </xdr:cNvSpPr>
      </xdr:nvSpPr>
      <xdr:spPr>
        <a:xfrm>
          <a:off x="2809875" y="131235450"/>
          <a:ext cx="299720" cy="786130"/>
        </a:xfrm>
        <a:prstGeom prst="rect">
          <a:avLst/>
        </a:prstGeom>
        <a:noFill/>
        <a:ln w="9525">
          <a:noFill/>
        </a:ln>
      </xdr:spPr>
    </xdr:sp>
    <xdr:clientData/>
  </xdr:twoCellAnchor>
  <xdr:twoCellAnchor editAs="oneCell">
    <xdr:from>
      <xdr:col>2</xdr:col>
      <xdr:colOff>0</xdr:colOff>
      <xdr:row>256</xdr:row>
      <xdr:rowOff>0</xdr:rowOff>
    </xdr:from>
    <xdr:to>
      <xdr:col>2</xdr:col>
      <xdr:colOff>299720</xdr:colOff>
      <xdr:row>257</xdr:row>
      <xdr:rowOff>271780</xdr:rowOff>
    </xdr:to>
    <xdr:sp>
      <xdr:nvSpPr>
        <xdr:cNvPr id="2086" name="img_10601773" descr="t011923d4cfc80424a3">
          <a:hlinkClick xmlns:r="http://schemas.openxmlformats.org/officeDocument/2006/relationships" r:id="rId1"/>
        </xdr:cNvPr>
        <xdr:cNvSpPr>
          <a:spLocks noChangeAspect="1"/>
        </xdr:cNvSpPr>
      </xdr:nvSpPr>
      <xdr:spPr>
        <a:xfrm>
          <a:off x="2809875" y="131235450"/>
          <a:ext cx="299720" cy="786130"/>
        </a:xfrm>
        <a:prstGeom prst="rect">
          <a:avLst/>
        </a:prstGeom>
        <a:noFill/>
        <a:ln w="9525">
          <a:noFill/>
        </a:ln>
      </xdr:spPr>
    </xdr:sp>
    <xdr:clientData/>
  </xdr:twoCellAnchor>
  <xdr:twoCellAnchor editAs="oneCell">
    <xdr:from>
      <xdr:col>2</xdr:col>
      <xdr:colOff>0</xdr:colOff>
      <xdr:row>256</xdr:row>
      <xdr:rowOff>0</xdr:rowOff>
    </xdr:from>
    <xdr:to>
      <xdr:col>2</xdr:col>
      <xdr:colOff>299720</xdr:colOff>
      <xdr:row>257</xdr:row>
      <xdr:rowOff>271780</xdr:rowOff>
    </xdr:to>
    <xdr:sp>
      <xdr:nvSpPr>
        <xdr:cNvPr id="2087" name="img_10601773" descr="t011923d4cfc80424a3">
          <a:hlinkClick xmlns:r="http://schemas.openxmlformats.org/officeDocument/2006/relationships" r:id="rId1"/>
        </xdr:cNvPr>
        <xdr:cNvSpPr>
          <a:spLocks noChangeAspect="1"/>
        </xdr:cNvSpPr>
      </xdr:nvSpPr>
      <xdr:spPr>
        <a:xfrm>
          <a:off x="2809875" y="131235450"/>
          <a:ext cx="299720" cy="786130"/>
        </a:xfrm>
        <a:prstGeom prst="rect">
          <a:avLst/>
        </a:prstGeom>
        <a:noFill/>
        <a:ln w="9525">
          <a:noFill/>
        </a:ln>
      </xdr:spPr>
    </xdr:sp>
    <xdr:clientData/>
  </xdr:twoCellAnchor>
  <xdr:twoCellAnchor editAs="oneCell">
    <xdr:from>
      <xdr:col>2</xdr:col>
      <xdr:colOff>0</xdr:colOff>
      <xdr:row>256</xdr:row>
      <xdr:rowOff>0</xdr:rowOff>
    </xdr:from>
    <xdr:to>
      <xdr:col>2</xdr:col>
      <xdr:colOff>299720</xdr:colOff>
      <xdr:row>257</xdr:row>
      <xdr:rowOff>271780</xdr:rowOff>
    </xdr:to>
    <xdr:sp>
      <xdr:nvSpPr>
        <xdr:cNvPr id="2088" name="img_10601773" descr="t011923d4cfc80424a3">
          <a:hlinkClick xmlns:r="http://schemas.openxmlformats.org/officeDocument/2006/relationships" r:id="rId1"/>
        </xdr:cNvPr>
        <xdr:cNvSpPr>
          <a:spLocks noChangeAspect="1"/>
        </xdr:cNvSpPr>
      </xdr:nvSpPr>
      <xdr:spPr>
        <a:xfrm>
          <a:off x="2809875" y="131235450"/>
          <a:ext cx="299720" cy="786130"/>
        </a:xfrm>
        <a:prstGeom prst="rect">
          <a:avLst/>
        </a:prstGeom>
        <a:noFill/>
        <a:ln w="9525">
          <a:noFill/>
        </a:ln>
      </xdr:spPr>
    </xdr:sp>
    <xdr:clientData/>
  </xdr:twoCellAnchor>
  <xdr:twoCellAnchor editAs="oneCell">
    <xdr:from>
      <xdr:col>2</xdr:col>
      <xdr:colOff>0</xdr:colOff>
      <xdr:row>256</xdr:row>
      <xdr:rowOff>0</xdr:rowOff>
    </xdr:from>
    <xdr:to>
      <xdr:col>2</xdr:col>
      <xdr:colOff>299720</xdr:colOff>
      <xdr:row>257</xdr:row>
      <xdr:rowOff>425450</xdr:rowOff>
    </xdr:to>
    <xdr:sp>
      <xdr:nvSpPr>
        <xdr:cNvPr id="2089" name="img_10601773" descr="t011923d4cfc80424a3">
          <a:hlinkClick xmlns:r="http://schemas.openxmlformats.org/officeDocument/2006/relationships" r:id="rId1"/>
        </xdr:cNvPr>
        <xdr:cNvSpPr>
          <a:spLocks noChangeAspect="1"/>
        </xdr:cNvSpPr>
      </xdr:nvSpPr>
      <xdr:spPr>
        <a:xfrm>
          <a:off x="2809875" y="131235450"/>
          <a:ext cx="299720" cy="939800"/>
        </a:xfrm>
        <a:prstGeom prst="rect">
          <a:avLst/>
        </a:prstGeom>
        <a:noFill/>
        <a:ln w="9525">
          <a:noFill/>
        </a:ln>
      </xdr:spPr>
    </xdr:sp>
    <xdr:clientData/>
  </xdr:twoCellAnchor>
  <xdr:twoCellAnchor editAs="oneCell">
    <xdr:from>
      <xdr:col>2</xdr:col>
      <xdr:colOff>0</xdr:colOff>
      <xdr:row>256</xdr:row>
      <xdr:rowOff>0</xdr:rowOff>
    </xdr:from>
    <xdr:to>
      <xdr:col>2</xdr:col>
      <xdr:colOff>299720</xdr:colOff>
      <xdr:row>257</xdr:row>
      <xdr:rowOff>425450</xdr:rowOff>
    </xdr:to>
    <xdr:sp>
      <xdr:nvSpPr>
        <xdr:cNvPr id="2090" name="img_10601773" descr="t011923d4cfc80424a3">
          <a:hlinkClick xmlns:r="http://schemas.openxmlformats.org/officeDocument/2006/relationships" r:id="rId1"/>
        </xdr:cNvPr>
        <xdr:cNvSpPr>
          <a:spLocks noChangeAspect="1"/>
        </xdr:cNvSpPr>
      </xdr:nvSpPr>
      <xdr:spPr>
        <a:xfrm>
          <a:off x="2809875" y="131235450"/>
          <a:ext cx="299720" cy="939800"/>
        </a:xfrm>
        <a:prstGeom prst="rect">
          <a:avLst/>
        </a:prstGeom>
        <a:noFill/>
        <a:ln w="9525">
          <a:noFill/>
        </a:ln>
      </xdr:spPr>
    </xdr:sp>
    <xdr:clientData/>
  </xdr:twoCellAnchor>
  <xdr:twoCellAnchor editAs="oneCell">
    <xdr:from>
      <xdr:col>2</xdr:col>
      <xdr:colOff>0</xdr:colOff>
      <xdr:row>256</xdr:row>
      <xdr:rowOff>0</xdr:rowOff>
    </xdr:from>
    <xdr:to>
      <xdr:col>2</xdr:col>
      <xdr:colOff>299720</xdr:colOff>
      <xdr:row>257</xdr:row>
      <xdr:rowOff>425450</xdr:rowOff>
    </xdr:to>
    <xdr:sp>
      <xdr:nvSpPr>
        <xdr:cNvPr id="2091" name="img_10601773" descr="t011923d4cfc80424a3">
          <a:hlinkClick xmlns:r="http://schemas.openxmlformats.org/officeDocument/2006/relationships" r:id="rId1"/>
        </xdr:cNvPr>
        <xdr:cNvSpPr>
          <a:spLocks noChangeAspect="1"/>
        </xdr:cNvSpPr>
      </xdr:nvSpPr>
      <xdr:spPr>
        <a:xfrm>
          <a:off x="2809875" y="131235450"/>
          <a:ext cx="299720" cy="939800"/>
        </a:xfrm>
        <a:prstGeom prst="rect">
          <a:avLst/>
        </a:prstGeom>
        <a:noFill/>
        <a:ln w="9525">
          <a:noFill/>
        </a:ln>
      </xdr:spPr>
    </xdr:sp>
    <xdr:clientData/>
  </xdr:twoCellAnchor>
  <xdr:twoCellAnchor editAs="oneCell">
    <xdr:from>
      <xdr:col>2</xdr:col>
      <xdr:colOff>0</xdr:colOff>
      <xdr:row>256</xdr:row>
      <xdr:rowOff>0</xdr:rowOff>
    </xdr:from>
    <xdr:to>
      <xdr:col>2</xdr:col>
      <xdr:colOff>299720</xdr:colOff>
      <xdr:row>257</xdr:row>
      <xdr:rowOff>425450</xdr:rowOff>
    </xdr:to>
    <xdr:sp>
      <xdr:nvSpPr>
        <xdr:cNvPr id="2092" name="img_10601773" descr="t011923d4cfc80424a3">
          <a:hlinkClick xmlns:r="http://schemas.openxmlformats.org/officeDocument/2006/relationships" r:id="rId1"/>
        </xdr:cNvPr>
        <xdr:cNvSpPr>
          <a:spLocks noChangeAspect="1"/>
        </xdr:cNvSpPr>
      </xdr:nvSpPr>
      <xdr:spPr>
        <a:xfrm>
          <a:off x="2809875" y="131235450"/>
          <a:ext cx="299720" cy="939800"/>
        </a:xfrm>
        <a:prstGeom prst="rect">
          <a:avLst/>
        </a:prstGeom>
        <a:noFill/>
        <a:ln w="9525">
          <a:noFill/>
        </a:ln>
      </xdr:spPr>
    </xdr:sp>
    <xdr:clientData/>
  </xdr:twoCellAnchor>
  <xdr:twoCellAnchor editAs="oneCell">
    <xdr:from>
      <xdr:col>2</xdr:col>
      <xdr:colOff>0</xdr:colOff>
      <xdr:row>256</xdr:row>
      <xdr:rowOff>0</xdr:rowOff>
    </xdr:from>
    <xdr:to>
      <xdr:col>2</xdr:col>
      <xdr:colOff>299720</xdr:colOff>
      <xdr:row>257</xdr:row>
      <xdr:rowOff>425450</xdr:rowOff>
    </xdr:to>
    <xdr:sp>
      <xdr:nvSpPr>
        <xdr:cNvPr id="2093" name="img_10601773" descr="t011923d4cfc80424a3">
          <a:hlinkClick xmlns:r="http://schemas.openxmlformats.org/officeDocument/2006/relationships" r:id="rId1"/>
        </xdr:cNvPr>
        <xdr:cNvSpPr>
          <a:spLocks noChangeAspect="1"/>
        </xdr:cNvSpPr>
      </xdr:nvSpPr>
      <xdr:spPr>
        <a:xfrm>
          <a:off x="2809875" y="131235450"/>
          <a:ext cx="299720" cy="939800"/>
        </a:xfrm>
        <a:prstGeom prst="rect">
          <a:avLst/>
        </a:prstGeom>
        <a:noFill/>
        <a:ln w="9525">
          <a:noFill/>
        </a:ln>
      </xdr:spPr>
    </xdr:sp>
    <xdr:clientData/>
  </xdr:twoCellAnchor>
  <xdr:twoCellAnchor editAs="oneCell">
    <xdr:from>
      <xdr:col>2</xdr:col>
      <xdr:colOff>0</xdr:colOff>
      <xdr:row>256</xdr:row>
      <xdr:rowOff>0</xdr:rowOff>
    </xdr:from>
    <xdr:to>
      <xdr:col>2</xdr:col>
      <xdr:colOff>299720</xdr:colOff>
      <xdr:row>257</xdr:row>
      <xdr:rowOff>271780</xdr:rowOff>
    </xdr:to>
    <xdr:sp>
      <xdr:nvSpPr>
        <xdr:cNvPr id="2094" name="img_10601773" descr="t011923d4cfc80424a3">
          <a:hlinkClick xmlns:r="http://schemas.openxmlformats.org/officeDocument/2006/relationships" r:id="rId1"/>
        </xdr:cNvPr>
        <xdr:cNvSpPr>
          <a:spLocks noChangeAspect="1"/>
        </xdr:cNvSpPr>
      </xdr:nvSpPr>
      <xdr:spPr>
        <a:xfrm>
          <a:off x="2809875" y="131235450"/>
          <a:ext cx="299720" cy="786130"/>
        </a:xfrm>
        <a:prstGeom prst="rect">
          <a:avLst/>
        </a:prstGeom>
        <a:noFill/>
        <a:ln w="9525">
          <a:noFill/>
        </a:ln>
      </xdr:spPr>
    </xdr:sp>
    <xdr:clientData/>
  </xdr:twoCellAnchor>
  <xdr:twoCellAnchor editAs="oneCell">
    <xdr:from>
      <xdr:col>2</xdr:col>
      <xdr:colOff>0</xdr:colOff>
      <xdr:row>256</xdr:row>
      <xdr:rowOff>0</xdr:rowOff>
    </xdr:from>
    <xdr:to>
      <xdr:col>2</xdr:col>
      <xdr:colOff>299720</xdr:colOff>
      <xdr:row>257</xdr:row>
      <xdr:rowOff>271780</xdr:rowOff>
    </xdr:to>
    <xdr:sp>
      <xdr:nvSpPr>
        <xdr:cNvPr id="2095" name="img_10601773" descr="t011923d4cfc80424a3">
          <a:hlinkClick xmlns:r="http://schemas.openxmlformats.org/officeDocument/2006/relationships" r:id="rId1"/>
        </xdr:cNvPr>
        <xdr:cNvSpPr>
          <a:spLocks noChangeAspect="1"/>
        </xdr:cNvSpPr>
      </xdr:nvSpPr>
      <xdr:spPr>
        <a:xfrm>
          <a:off x="2809875" y="131235450"/>
          <a:ext cx="299720" cy="786130"/>
        </a:xfrm>
        <a:prstGeom prst="rect">
          <a:avLst/>
        </a:prstGeom>
        <a:noFill/>
        <a:ln w="9525">
          <a:noFill/>
        </a:ln>
      </xdr:spPr>
    </xdr:sp>
    <xdr:clientData/>
  </xdr:twoCellAnchor>
  <xdr:twoCellAnchor editAs="oneCell">
    <xdr:from>
      <xdr:col>2</xdr:col>
      <xdr:colOff>0</xdr:colOff>
      <xdr:row>256</xdr:row>
      <xdr:rowOff>0</xdr:rowOff>
    </xdr:from>
    <xdr:to>
      <xdr:col>2</xdr:col>
      <xdr:colOff>299720</xdr:colOff>
      <xdr:row>257</xdr:row>
      <xdr:rowOff>271780</xdr:rowOff>
    </xdr:to>
    <xdr:sp>
      <xdr:nvSpPr>
        <xdr:cNvPr id="2096" name="img_10601773" descr="t011923d4cfc80424a3">
          <a:hlinkClick xmlns:r="http://schemas.openxmlformats.org/officeDocument/2006/relationships" r:id="rId1"/>
        </xdr:cNvPr>
        <xdr:cNvSpPr>
          <a:spLocks noChangeAspect="1"/>
        </xdr:cNvSpPr>
      </xdr:nvSpPr>
      <xdr:spPr>
        <a:xfrm>
          <a:off x="2809875" y="131235450"/>
          <a:ext cx="299720" cy="786130"/>
        </a:xfrm>
        <a:prstGeom prst="rect">
          <a:avLst/>
        </a:prstGeom>
        <a:noFill/>
        <a:ln w="9525">
          <a:noFill/>
        </a:ln>
      </xdr:spPr>
    </xdr:sp>
    <xdr:clientData/>
  </xdr:twoCellAnchor>
  <xdr:twoCellAnchor editAs="oneCell">
    <xdr:from>
      <xdr:col>2</xdr:col>
      <xdr:colOff>0</xdr:colOff>
      <xdr:row>256</xdr:row>
      <xdr:rowOff>0</xdr:rowOff>
    </xdr:from>
    <xdr:to>
      <xdr:col>2</xdr:col>
      <xdr:colOff>299720</xdr:colOff>
      <xdr:row>257</xdr:row>
      <xdr:rowOff>271780</xdr:rowOff>
    </xdr:to>
    <xdr:sp>
      <xdr:nvSpPr>
        <xdr:cNvPr id="2097" name="img_10601773" descr="t011923d4cfc80424a3">
          <a:hlinkClick xmlns:r="http://schemas.openxmlformats.org/officeDocument/2006/relationships" r:id="rId1"/>
        </xdr:cNvPr>
        <xdr:cNvSpPr>
          <a:spLocks noChangeAspect="1"/>
        </xdr:cNvSpPr>
      </xdr:nvSpPr>
      <xdr:spPr>
        <a:xfrm>
          <a:off x="2809875" y="131235450"/>
          <a:ext cx="299720" cy="786130"/>
        </a:xfrm>
        <a:prstGeom prst="rect">
          <a:avLst/>
        </a:prstGeom>
        <a:noFill/>
        <a:ln w="9525">
          <a:noFill/>
        </a:ln>
      </xdr:spPr>
    </xdr:sp>
    <xdr:clientData/>
  </xdr:twoCellAnchor>
  <xdr:twoCellAnchor editAs="oneCell">
    <xdr:from>
      <xdr:col>2</xdr:col>
      <xdr:colOff>0</xdr:colOff>
      <xdr:row>256</xdr:row>
      <xdr:rowOff>0</xdr:rowOff>
    </xdr:from>
    <xdr:to>
      <xdr:col>2</xdr:col>
      <xdr:colOff>299720</xdr:colOff>
      <xdr:row>257</xdr:row>
      <xdr:rowOff>271780</xdr:rowOff>
    </xdr:to>
    <xdr:sp>
      <xdr:nvSpPr>
        <xdr:cNvPr id="2098" name="img_10601773" descr="t011923d4cfc80424a3">
          <a:hlinkClick xmlns:r="http://schemas.openxmlformats.org/officeDocument/2006/relationships" r:id="rId1"/>
        </xdr:cNvPr>
        <xdr:cNvSpPr>
          <a:spLocks noChangeAspect="1"/>
        </xdr:cNvSpPr>
      </xdr:nvSpPr>
      <xdr:spPr>
        <a:xfrm>
          <a:off x="2809875" y="131235450"/>
          <a:ext cx="299720" cy="786130"/>
        </a:xfrm>
        <a:prstGeom prst="rect">
          <a:avLst/>
        </a:prstGeom>
        <a:noFill/>
        <a:ln w="9525">
          <a:noFill/>
        </a:ln>
      </xdr:spPr>
    </xdr:sp>
    <xdr:clientData/>
  </xdr:twoCellAnchor>
  <xdr:twoCellAnchor editAs="oneCell">
    <xdr:from>
      <xdr:col>2</xdr:col>
      <xdr:colOff>0</xdr:colOff>
      <xdr:row>0</xdr:row>
      <xdr:rowOff>0</xdr:rowOff>
    </xdr:from>
    <xdr:to>
      <xdr:col>2</xdr:col>
      <xdr:colOff>299720</xdr:colOff>
      <xdr:row>2</xdr:row>
      <xdr:rowOff>24765</xdr:rowOff>
    </xdr:to>
    <xdr:sp>
      <xdr:nvSpPr>
        <xdr:cNvPr id="1602" name="img_10601773" descr="t011923d4cfc80424a3">
          <a:hlinkClick xmlns:r="http://schemas.openxmlformats.org/officeDocument/2006/relationships" r:id="rId1"/>
        </xdr:cNvPr>
        <xdr:cNvSpPr>
          <a:spLocks noChangeAspect="1"/>
        </xdr:cNvSpPr>
      </xdr:nvSpPr>
      <xdr:spPr>
        <a:xfrm>
          <a:off x="2809875" y="0"/>
          <a:ext cx="299720" cy="939165"/>
        </a:xfrm>
        <a:prstGeom prst="rect">
          <a:avLst/>
        </a:prstGeom>
        <a:noFill/>
        <a:ln w="9525">
          <a:noFill/>
        </a:ln>
      </xdr:spPr>
    </xdr:sp>
    <xdr:clientData/>
  </xdr:twoCellAnchor>
  <xdr:twoCellAnchor editAs="oneCell">
    <xdr:from>
      <xdr:col>2</xdr:col>
      <xdr:colOff>0</xdr:colOff>
      <xdr:row>0</xdr:row>
      <xdr:rowOff>0</xdr:rowOff>
    </xdr:from>
    <xdr:to>
      <xdr:col>2</xdr:col>
      <xdr:colOff>299720</xdr:colOff>
      <xdr:row>2</xdr:row>
      <xdr:rowOff>24765</xdr:rowOff>
    </xdr:to>
    <xdr:sp>
      <xdr:nvSpPr>
        <xdr:cNvPr id="1603" name="img_10601773" descr="t011923d4cfc80424a3">
          <a:hlinkClick xmlns:r="http://schemas.openxmlformats.org/officeDocument/2006/relationships" r:id="rId1"/>
        </xdr:cNvPr>
        <xdr:cNvSpPr>
          <a:spLocks noChangeAspect="1"/>
        </xdr:cNvSpPr>
      </xdr:nvSpPr>
      <xdr:spPr>
        <a:xfrm>
          <a:off x="2809875" y="0"/>
          <a:ext cx="299720" cy="939165"/>
        </a:xfrm>
        <a:prstGeom prst="rect">
          <a:avLst/>
        </a:prstGeom>
        <a:noFill/>
        <a:ln w="9525">
          <a:noFill/>
        </a:ln>
      </xdr:spPr>
    </xdr:sp>
    <xdr:clientData/>
  </xdr:twoCellAnchor>
  <xdr:twoCellAnchor editAs="oneCell">
    <xdr:from>
      <xdr:col>2</xdr:col>
      <xdr:colOff>0</xdr:colOff>
      <xdr:row>0</xdr:row>
      <xdr:rowOff>0</xdr:rowOff>
    </xdr:from>
    <xdr:to>
      <xdr:col>2</xdr:col>
      <xdr:colOff>299720</xdr:colOff>
      <xdr:row>2</xdr:row>
      <xdr:rowOff>24765</xdr:rowOff>
    </xdr:to>
    <xdr:sp>
      <xdr:nvSpPr>
        <xdr:cNvPr id="1604" name="img_10601773" descr="t011923d4cfc80424a3">
          <a:hlinkClick xmlns:r="http://schemas.openxmlformats.org/officeDocument/2006/relationships" r:id="rId1"/>
        </xdr:cNvPr>
        <xdr:cNvSpPr>
          <a:spLocks noChangeAspect="1"/>
        </xdr:cNvSpPr>
      </xdr:nvSpPr>
      <xdr:spPr>
        <a:xfrm>
          <a:off x="2809875" y="0"/>
          <a:ext cx="299720" cy="939165"/>
        </a:xfrm>
        <a:prstGeom prst="rect">
          <a:avLst/>
        </a:prstGeom>
        <a:noFill/>
        <a:ln w="9525">
          <a:noFill/>
        </a:ln>
      </xdr:spPr>
    </xdr:sp>
    <xdr:clientData/>
  </xdr:twoCellAnchor>
  <xdr:twoCellAnchor editAs="oneCell">
    <xdr:from>
      <xdr:col>2</xdr:col>
      <xdr:colOff>0</xdr:colOff>
      <xdr:row>0</xdr:row>
      <xdr:rowOff>0</xdr:rowOff>
    </xdr:from>
    <xdr:to>
      <xdr:col>2</xdr:col>
      <xdr:colOff>299720</xdr:colOff>
      <xdr:row>2</xdr:row>
      <xdr:rowOff>24765</xdr:rowOff>
    </xdr:to>
    <xdr:sp>
      <xdr:nvSpPr>
        <xdr:cNvPr id="1605" name="img_10601773" descr="t011923d4cfc80424a3">
          <a:hlinkClick xmlns:r="http://schemas.openxmlformats.org/officeDocument/2006/relationships" r:id="rId1"/>
        </xdr:cNvPr>
        <xdr:cNvSpPr>
          <a:spLocks noChangeAspect="1"/>
        </xdr:cNvSpPr>
      </xdr:nvSpPr>
      <xdr:spPr>
        <a:xfrm>
          <a:off x="2809875" y="0"/>
          <a:ext cx="299720" cy="939165"/>
        </a:xfrm>
        <a:prstGeom prst="rect">
          <a:avLst/>
        </a:prstGeom>
        <a:noFill/>
        <a:ln w="9525">
          <a:noFill/>
        </a:ln>
      </xdr:spPr>
    </xdr:sp>
    <xdr:clientData/>
  </xdr:twoCellAnchor>
  <xdr:twoCellAnchor editAs="oneCell">
    <xdr:from>
      <xdr:col>2</xdr:col>
      <xdr:colOff>0</xdr:colOff>
      <xdr:row>0</xdr:row>
      <xdr:rowOff>0</xdr:rowOff>
    </xdr:from>
    <xdr:to>
      <xdr:col>2</xdr:col>
      <xdr:colOff>299720</xdr:colOff>
      <xdr:row>2</xdr:row>
      <xdr:rowOff>24765</xdr:rowOff>
    </xdr:to>
    <xdr:sp>
      <xdr:nvSpPr>
        <xdr:cNvPr id="1606" name="img_10601773" descr="t011923d4cfc80424a3">
          <a:hlinkClick xmlns:r="http://schemas.openxmlformats.org/officeDocument/2006/relationships" r:id="rId1"/>
        </xdr:cNvPr>
        <xdr:cNvSpPr>
          <a:spLocks noChangeAspect="1"/>
        </xdr:cNvSpPr>
      </xdr:nvSpPr>
      <xdr:spPr>
        <a:xfrm>
          <a:off x="2809875" y="0"/>
          <a:ext cx="299720" cy="939165"/>
        </a:xfrm>
        <a:prstGeom prst="rect">
          <a:avLst/>
        </a:prstGeom>
        <a:noFill/>
        <a:ln w="9525">
          <a:noFill/>
        </a:ln>
      </xdr:spPr>
    </xdr:sp>
    <xdr:clientData/>
  </xdr:twoCellAnchor>
  <xdr:twoCellAnchor editAs="oneCell">
    <xdr:from>
      <xdr:col>2</xdr:col>
      <xdr:colOff>0</xdr:colOff>
      <xdr:row>0</xdr:row>
      <xdr:rowOff>0</xdr:rowOff>
    </xdr:from>
    <xdr:to>
      <xdr:col>2</xdr:col>
      <xdr:colOff>299720</xdr:colOff>
      <xdr:row>1</xdr:row>
      <xdr:rowOff>250825</xdr:rowOff>
    </xdr:to>
    <xdr:sp>
      <xdr:nvSpPr>
        <xdr:cNvPr id="1607" name="img_10601773" descr="t011923d4cfc80424a3">
          <a:hlinkClick xmlns:r="http://schemas.openxmlformats.org/officeDocument/2006/relationships" r:id="rId1"/>
        </xdr:cNvPr>
        <xdr:cNvSpPr>
          <a:spLocks noChangeAspect="1"/>
        </xdr:cNvSpPr>
      </xdr:nvSpPr>
      <xdr:spPr>
        <a:xfrm>
          <a:off x="2809875" y="0"/>
          <a:ext cx="299720" cy="784225"/>
        </a:xfrm>
        <a:prstGeom prst="rect">
          <a:avLst/>
        </a:prstGeom>
        <a:noFill/>
        <a:ln w="9525">
          <a:noFill/>
        </a:ln>
      </xdr:spPr>
    </xdr:sp>
    <xdr:clientData/>
  </xdr:twoCellAnchor>
  <xdr:twoCellAnchor editAs="oneCell">
    <xdr:from>
      <xdr:col>2</xdr:col>
      <xdr:colOff>0</xdr:colOff>
      <xdr:row>0</xdr:row>
      <xdr:rowOff>0</xdr:rowOff>
    </xdr:from>
    <xdr:to>
      <xdr:col>2</xdr:col>
      <xdr:colOff>299720</xdr:colOff>
      <xdr:row>1</xdr:row>
      <xdr:rowOff>250825</xdr:rowOff>
    </xdr:to>
    <xdr:sp>
      <xdr:nvSpPr>
        <xdr:cNvPr id="1608" name="img_10601773" descr="t011923d4cfc80424a3">
          <a:hlinkClick xmlns:r="http://schemas.openxmlformats.org/officeDocument/2006/relationships" r:id="rId1"/>
        </xdr:cNvPr>
        <xdr:cNvSpPr>
          <a:spLocks noChangeAspect="1"/>
        </xdr:cNvSpPr>
      </xdr:nvSpPr>
      <xdr:spPr>
        <a:xfrm>
          <a:off x="2809875" y="0"/>
          <a:ext cx="299720" cy="784225"/>
        </a:xfrm>
        <a:prstGeom prst="rect">
          <a:avLst/>
        </a:prstGeom>
        <a:noFill/>
        <a:ln w="9525">
          <a:noFill/>
        </a:ln>
      </xdr:spPr>
    </xdr:sp>
    <xdr:clientData/>
  </xdr:twoCellAnchor>
  <xdr:twoCellAnchor editAs="oneCell">
    <xdr:from>
      <xdr:col>2</xdr:col>
      <xdr:colOff>0</xdr:colOff>
      <xdr:row>0</xdr:row>
      <xdr:rowOff>0</xdr:rowOff>
    </xdr:from>
    <xdr:to>
      <xdr:col>2</xdr:col>
      <xdr:colOff>299720</xdr:colOff>
      <xdr:row>1</xdr:row>
      <xdr:rowOff>250825</xdr:rowOff>
    </xdr:to>
    <xdr:sp>
      <xdr:nvSpPr>
        <xdr:cNvPr id="1609" name="img_10601773" descr="t011923d4cfc80424a3">
          <a:hlinkClick xmlns:r="http://schemas.openxmlformats.org/officeDocument/2006/relationships" r:id="rId1"/>
        </xdr:cNvPr>
        <xdr:cNvSpPr>
          <a:spLocks noChangeAspect="1"/>
        </xdr:cNvSpPr>
      </xdr:nvSpPr>
      <xdr:spPr>
        <a:xfrm>
          <a:off x="2809875" y="0"/>
          <a:ext cx="299720" cy="784225"/>
        </a:xfrm>
        <a:prstGeom prst="rect">
          <a:avLst/>
        </a:prstGeom>
        <a:noFill/>
        <a:ln w="9525">
          <a:noFill/>
        </a:ln>
      </xdr:spPr>
    </xdr:sp>
    <xdr:clientData/>
  </xdr:twoCellAnchor>
  <xdr:twoCellAnchor editAs="oneCell">
    <xdr:from>
      <xdr:col>2</xdr:col>
      <xdr:colOff>0</xdr:colOff>
      <xdr:row>0</xdr:row>
      <xdr:rowOff>0</xdr:rowOff>
    </xdr:from>
    <xdr:to>
      <xdr:col>2</xdr:col>
      <xdr:colOff>299720</xdr:colOff>
      <xdr:row>1</xdr:row>
      <xdr:rowOff>250825</xdr:rowOff>
    </xdr:to>
    <xdr:sp>
      <xdr:nvSpPr>
        <xdr:cNvPr id="1610" name="img_10601773" descr="t011923d4cfc80424a3">
          <a:hlinkClick xmlns:r="http://schemas.openxmlformats.org/officeDocument/2006/relationships" r:id="rId1"/>
        </xdr:cNvPr>
        <xdr:cNvSpPr>
          <a:spLocks noChangeAspect="1"/>
        </xdr:cNvSpPr>
      </xdr:nvSpPr>
      <xdr:spPr>
        <a:xfrm>
          <a:off x="2809875" y="0"/>
          <a:ext cx="299720" cy="784225"/>
        </a:xfrm>
        <a:prstGeom prst="rect">
          <a:avLst/>
        </a:prstGeom>
        <a:noFill/>
        <a:ln w="9525">
          <a:noFill/>
        </a:ln>
      </xdr:spPr>
    </xdr:sp>
    <xdr:clientData/>
  </xdr:twoCellAnchor>
  <xdr:twoCellAnchor editAs="oneCell">
    <xdr:from>
      <xdr:col>2</xdr:col>
      <xdr:colOff>0</xdr:colOff>
      <xdr:row>0</xdr:row>
      <xdr:rowOff>0</xdr:rowOff>
    </xdr:from>
    <xdr:to>
      <xdr:col>2</xdr:col>
      <xdr:colOff>299720</xdr:colOff>
      <xdr:row>1</xdr:row>
      <xdr:rowOff>250825</xdr:rowOff>
    </xdr:to>
    <xdr:sp>
      <xdr:nvSpPr>
        <xdr:cNvPr id="1611" name="img_10601773" descr="t011923d4cfc80424a3">
          <a:hlinkClick xmlns:r="http://schemas.openxmlformats.org/officeDocument/2006/relationships" r:id="rId1"/>
        </xdr:cNvPr>
        <xdr:cNvSpPr>
          <a:spLocks noChangeAspect="1"/>
        </xdr:cNvSpPr>
      </xdr:nvSpPr>
      <xdr:spPr>
        <a:xfrm>
          <a:off x="2809875" y="0"/>
          <a:ext cx="299720" cy="784225"/>
        </a:xfrm>
        <a:prstGeom prst="rect">
          <a:avLst/>
        </a:prstGeom>
        <a:noFill/>
        <a:ln w="9525">
          <a:noFill/>
        </a:ln>
      </xdr:spPr>
    </xdr:sp>
    <xdr:clientData/>
  </xdr:twoCellAnchor>
  <xdr:twoCellAnchor editAs="oneCell">
    <xdr:from>
      <xdr:col>2</xdr:col>
      <xdr:colOff>0</xdr:colOff>
      <xdr:row>0</xdr:row>
      <xdr:rowOff>0</xdr:rowOff>
    </xdr:from>
    <xdr:to>
      <xdr:col>2</xdr:col>
      <xdr:colOff>299720</xdr:colOff>
      <xdr:row>2</xdr:row>
      <xdr:rowOff>24765</xdr:rowOff>
    </xdr:to>
    <xdr:sp>
      <xdr:nvSpPr>
        <xdr:cNvPr id="1612" name="img_10601773" descr="t011923d4cfc80424a3">
          <a:hlinkClick xmlns:r="http://schemas.openxmlformats.org/officeDocument/2006/relationships" r:id="rId1"/>
        </xdr:cNvPr>
        <xdr:cNvSpPr>
          <a:spLocks noChangeAspect="1"/>
        </xdr:cNvSpPr>
      </xdr:nvSpPr>
      <xdr:spPr>
        <a:xfrm>
          <a:off x="2809875" y="0"/>
          <a:ext cx="299720" cy="939165"/>
        </a:xfrm>
        <a:prstGeom prst="rect">
          <a:avLst/>
        </a:prstGeom>
        <a:noFill/>
        <a:ln w="9525">
          <a:noFill/>
        </a:ln>
      </xdr:spPr>
    </xdr:sp>
    <xdr:clientData/>
  </xdr:twoCellAnchor>
  <xdr:twoCellAnchor editAs="oneCell">
    <xdr:from>
      <xdr:col>2</xdr:col>
      <xdr:colOff>0</xdr:colOff>
      <xdr:row>0</xdr:row>
      <xdr:rowOff>0</xdr:rowOff>
    </xdr:from>
    <xdr:to>
      <xdr:col>2</xdr:col>
      <xdr:colOff>299720</xdr:colOff>
      <xdr:row>2</xdr:row>
      <xdr:rowOff>24765</xdr:rowOff>
    </xdr:to>
    <xdr:sp>
      <xdr:nvSpPr>
        <xdr:cNvPr id="1613" name="img_10601773" descr="t011923d4cfc80424a3">
          <a:hlinkClick xmlns:r="http://schemas.openxmlformats.org/officeDocument/2006/relationships" r:id="rId1"/>
        </xdr:cNvPr>
        <xdr:cNvSpPr>
          <a:spLocks noChangeAspect="1"/>
        </xdr:cNvSpPr>
      </xdr:nvSpPr>
      <xdr:spPr>
        <a:xfrm>
          <a:off x="2809875" y="0"/>
          <a:ext cx="299720" cy="939165"/>
        </a:xfrm>
        <a:prstGeom prst="rect">
          <a:avLst/>
        </a:prstGeom>
        <a:noFill/>
        <a:ln w="9525">
          <a:noFill/>
        </a:ln>
      </xdr:spPr>
    </xdr:sp>
    <xdr:clientData/>
  </xdr:twoCellAnchor>
  <xdr:twoCellAnchor editAs="oneCell">
    <xdr:from>
      <xdr:col>2</xdr:col>
      <xdr:colOff>0</xdr:colOff>
      <xdr:row>0</xdr:row>
      <xdr:rowOff>0</xdr:rowOff>
    </xdr:from>
    <xdr:to>
      <xdr:col>2</xdr:col>
      <xdr:colOff>299720</xdr:colOff>
      <xdr:row>2</xdr:row>
      <xdr:rowOff>24765</xdr:rowOff>
    </xdr:to>
    <xdr:sp>
      <xdr:nvSpPr>
        <xdr:cNvPr id="1614" name="img_10601773" descr="t011923d4cfc80424a3">
          <a:hlinkClick xmlns:r="http://schemas.openxmlformats.org/officeDocument/2006/relationships" r:id="rId1"/>
        </xdr:cNvPr>
        <xdr:cNvSpPr>
          <a:spLocks noChangeAspect="1"/>
        </xdr:cNvSpPr>
      </xdr:nvSpPr>
      <xdr:spPr>
        <a:xfrm>
          <a:off x="2809875" y="0"/>
          <a:ext cx="299720" cy="939165"/>
        </a:xfrm>
        <a:prstGeom prst="rect">
          <a:avLst/>
        </a:prstGeom>
        <a:noFill/>
        <a:ln w="9525">
          <a:noFill/>
        </a:ln>
      </xdr:spPr>
    </xdr:sp>
    <xdr:clientData/>
  </xdr:twoCellAnchor>
  <xdr:twoCellAnchor editAs="oneCell">
    <xdr:from>
      <xdr:col>2</xdr:col>
      <xdr:colOff>0</xdr:colOff>
      <xdr:row>0</xdr:row>
      <xdr:rowOff>0</xdr:rowOff>
    </xdr:from>
    <xdr:to>
      <xdr:col>2</xdr:col>
      <xdr:colOff>299720</xdr:colOff>
      <xdr:row>2</xdr:row>
      <xdr:rowOff>24765</xdr:rowOff>
    </xdr:to>
    <xdr:sp>
      <xdr:nvSpPr>
        <xdr:cNvPr id="1615" name="img_10601773" descr="t011923d4cfc80424a3">
          <a:hlinkClick xmlns:r="http://schemas.openxmlformats.org/officeDocument/2006/relationships" r:id="rId1"/>
        </xdr:cNvPr>
        <xdr:cNvSpPr>
          <a:spLocks noChangeAspect="1"/>
        </xdr:cNvSpPr>
      </xdr:nvSpPr>
      <xdr:spPr>
        <a:xfrm>
          <a:off x="2809875" y="0"/>
          <a:ext cx="299720" cy="939165"/>
        </a:xfrm>
        <a:prstGeom prst="rect">
          <a:avLst/>
        </a:prstGeom>
        <a:noFill/>
        <a:ln w="9525">
          <a:noFill/>
        </a:ln>
      </xdr:spPr>
    </xdr:sp>
    <xdr:clientData/>
  </xdr:twoCellAnchor>
  <xdr:twoCellAnchor editAs="oneCell">
    <xdr:from>
      <xdr:col>2</xdr:col>
      <xdr:colOff>0</xdr:colOff>
      <xdr:row>0</xdr:row>
      <xdr:rowOff>0</xdr:rowOff>
    </xdr:from>
    <xdr:to>
      <xdr:col>2</xdr:col>
      <xdr:colOff>299720</xdr:colOff>
      <xdr:row>2</xdr:row>
      <xdr:rowOff>24765</xdr:rowOff>
    </xdr:to>
    <xdr:sp>
      <xdr:nvSpPr>
        <xdr:cNvPr id="1616" name="img_10601773" descr="t011923d4cfc80424a3">
          <a:hlinkClick xmlns:r="http://schemas.openxmlformats.org/officeDocument/2006/relationships" r:id="rId1"/>
        </xdr:cNvPr>
        <xdr:cNvSpPr>
          <a:spLocks noChangeAspect="1"/>
        </xdr:cNvSpPr>
      </xdr:nvSpPr>
      <xdr:spPr>
        <a:xfrm>
          <a:off x="2809875" y="0"/>
          <a:ext cx="299720" cy="939165"/>
        </a:xfrm>
        <a:prstGeom prst="rect">
          <a:avLst/>
        </a:prstGeom>
        <a:noFill/>
        <a:ln w="9525">
          <a:noFill/>
        </a:ln>
      </xdr:spPr>
    </xdr:sp>
    <xdr:clientData/>
  </xdr:twoCellAnchor>
  <xdr:twoCellAnchor editAs="oneCell">
    <xdr:from>
      <xdr:col>2</xdr:col>
      <xdr:colOff>0</xdr:colOff>
      <xdr:row>0</xdr:row>
      <xdr:rowOff>0</xdr:rowOff>
    </xdr:from>
    <xdr:to>
      <xdr:col>2</xdr:col>
      <xdr:colOff>299720</xdr:colOff>
      <xdr:row>1</xdr:row>
      <xdr:rowOff>250825</xdr:rowOff>
    </xdr:to>
    <xdr:sp>
      <xdr:nvSpPr>
        <xdr:cNvPr id="1617" name="img_10601773" descr="t011923d4cfc80424a3">
          <a:hlinkClick xmlns:r="http://schemas.openxmlformats.org/officeDocument/2006/relationships" r:id="rId1"/>
        </xdr:cNvPr>
        <xdr:cNvSpPr>
          <a:spLocks noChangeAspect="1"/>
        </xdr:cNvSpPr>
      </xdr:nvSpPr>
      <xdr:spPr>
        <a:xfrm>
          <a:off x="2809875" y="0"/>
          <a:ext cx="299720" cy="784225"/>
        </a:xfrm>
        <a:prstGeom prst="rect">
          <a:avLst/>
        </a:prstGeom>
        <a:noFill/>
        <a:ln w="9525">
          <a:noFill/>
        </a:ln>
      </xdr:spPr>
    </xdr:sp>
    <xdr:clientData/>
  </xdr:twoCellAnchor>
  <xdr:twoCellAnchor editAs="oneCell">
    <xdr:from>
      <xdr:col>2</xdr:col>
      <xdr:colOff>0</xdr:colOff>
      <xdr:row>0</xdr:row>
      <xdr:rowOff>0</xdr:rowOff>
    </xdr:from>
    <xdr:to>
      <xdr:col>2</xdr:col>
      <xdr:colOff>299720</xdr:colOff>
      <xdr:row>1</xdr:row>
      <xdr:rowOff>250825</xdr:rowOff>
    </xdr:to>
    <xdr:sp>
      <xdr:nvSpPr>
        <xdr:cNvPr id="1618" name="img_10601773" descr="t011923d4cfc80424a3">
          <a:hlinkClick xmlns:r="http://schemas.openxmlformats.org/officeDocument/2006/relationships" r:id="rId1"/>
        </xdr:cNvPr>
        <xdr:cNvSpPr>
          <a:spLocks noChangeAspect="1"/>
        </xdr:cNvSpPr>
      </xdr:nvSpPr>
      <xdr:spPr>
        <a:xfrm>
          <a:off x="2809875" y="0"/>
          <a:ext cx="299720" cy="784225"/>
        </a:xfrm>
        <a:prstGeom prst="rect">
          <a:avLst/>
        </a:prstGeom>
        <a:noFill/>
        <a:ln w="9525">
          <a:noFill/>
        </a:ln>
      </xdr:spPr>
    </xdr:sp>
    <xdr:clientData/>
  </xdr:twoCellAnchor>
  <xdr:twoCellAnchor editAs="oneCell">
    <xdr:from>
      <xdr:col>2</xdr:col>
      <xdr:colOff>0</xdr:colOff>
      <xdr:row>0</xdr:row>
      <xdr:rowOff>0</xdr:rowOff>
    </xdr:from>
    <xdr:to>
      <xdr:col>2</xdr:col>
      <xdr:colOff>299720</xdr:colOff>
      <xdr:row>1</xdr:row>
      <xdr:rowOff>250825</xdr:rowOff>
    </xdr:to>
    <xdr:sp>
      <xdr:nvSpPr>
        <xdr:cNvPr id="1619" name="img_10601773" descr="t011923d4cfc80424a3">
          <a:hlinkClick xmlns:r="http://schemas.openxmlformats.org/officeDocument/2006/relationships" r:id="rId1"/>
        </xdr:cNvPr>
        <xdr:cNvSpPr>
          <a:spLocks noChangeAspect="1"/>
        </xdr:cNvSpPr>
      </xdr:nvSpPr>
      <xdr:spPr>
        <a:xfrm>
          <a:off x="2809875" y="0"/>
          <a:ext cx="299720" cy="784225"/>
        </a:xfrm>
        <a:prstGeom prst="rect">
          <a:avLst/>
        </a:prstGeom>
        <a:noFill/>
        <a:ln w="9525">
          <a:noFill/>
        </a:ln>
      </xdr:spPr>
    </xdr:sp>
    <xdr:clientData/>
  </xdr:twoCellAnchor>
  <xdr:twoCellAnchor editAs="oneCell">
    <xdr:from>
      <xdr:col>2</xdr:col>
      <xdr:colOff>0</xdr:colOff>
      <xdr:row>0</xdr:row>
      <xdr:rowOff>0</xdr:rowOff>
    </xdr:from>
    <xdr:to>
      <xdr:col>2</xdr:col>
      <xdr:colOff>299720</xdr:colOff>
      <xdr:row>1</xdr:row>
      <xdr:rowOff>250825</xdr:rowOff>
    </xdr:to>
    <xdr:sp>
      <xdr:nvSpPr>
        <xdr:cNvPr id="1620" name="img_10601773" descr="t011923d4cfc80424a3">
          <a:hlinkClick xmlns:r="http://schemas.openxmlformats.org/officeDocument/2006/relationships" r:id="rId1"/>
        </xdr:cNvPr>
        <xdr:cNvSpPr>
          <a:spLocks noChangeAspect="1"/>
        </xdr:cNvSpPr>
      </xdr:nvSpPr>
      <xdr:spPr>
        <a:xfrm>
          <a:off x="2809875" y="0"/>
          <a:ext cx="299720" cy="784225"/>
        </a:xfrm>
        <a:prstGeom prst="rect">
          <a:avLst/>
        </a:prstGeom>
        <a:noFill/>
        <a:ln w="9525">
          <a:noFill/>
        </a:ln>
      </xdr:spPr>
    </xdr:sp>
    <xdr:clientData/>
  </xdr:twoCellAnchor>
  <xdr:twoCellAnchor editAs="oneCell">
    <xdr:from>
      <xdr:col>2</xdr:col>
      <xdr:colOff>0</xdr:colOff>
      <xdr:row>0</xdr:row>
      <xdr:rowOff>0</xdr:rowOff>
    </xdr:from>
    <xdr:to>
      <xdr:col>2</xdr:col>
      <xdr:colOff>299720</xdr:colOff>
      <xdr:row>1</xdr:row>
      <xdr:rowOff>250825</xdr:rowOff>
    </xdr:to>
    <xdr:sp>
      <xdr:nvSpPr>
        <xdr:cNvPr id="1621" name="img_10601773" descr="t011923d4cfc80424a3">
          <a:hlinkClick xmlns:r="http://schemas.openxmlformats.org/officeDocument/2006/relationships" r:id="rId1"/>
        </xdr:cNvPr>
        <xdr:cNvSpPr>
          <a:spLocks noChangeAspect="1"/>
        </xdr:cNvSpPr>
      </xdr:nvSpPr>
      <xdr:spPr>
        <a:xfrm>
          <a:off x="2809875" y="0"/>
          <a:ext cx="299720" cy="784225"/>
        </a:xfrm>
        <a:prstGeom prst="rect">
          <a:avLst/>
        </a:prstGeom>
        <a:noFill/>
        <a:ln w="9525">
          <a:noFill/>
        </a:ln>
      </xdr:spPr>
    </xdr:sp>
    <xdr:clientData/>
  </xdr:twoCellAnchor>
  <xdr:twoCellAnchor editAs="oneCell">
    <xdr:from>
      <xdr:col>2</xdr:col>
      <xdr:colOff>0</xdr:colOff>
      <xdr:row>1777</xdr:row>
      <xdr:rowOff>0</xdr:rowOff>
    </xdr:from>
    <xdr:to>
      <xdr:col>2</xdr:col>
      <xdr:colOff>299720</xdr:colOff>
      <xdr:row>1778</xdr:row>
      <xdr:rowOff>424815</xdr:rowOff>
    </xdr:to>
    <xdr:sp>
      <xdr:nvSpPr>
        <xdr:cNvPr id="1790" name="img_10601773" descr="t011923d4cfc80424a3">
          <a:hlinkClick xmlns:r="http://schemas.openxmlformats.org/officeDocument/2006/relationships" r:id="rId1"/>
        </xdr:cNvPr>
        <xdr:cNvSpPr>
          <a:spLocks noChangeAspect="1"/>
        </xdr:cNvSpPr>
      </xdr:nvSpPr>
      <xdr:spPr>
        <a:xfrm>
          <a:off x="2809875" y="913371300"/>
          <a:ext cx="299720" cy="939165"/>
        </a:xfrm>
        <a:prstGeom prst="rect">
          <a:avLst/>
        </a:prstGeom>
        <a:noFill/>
        <a:ln w="9525">
          <a:noFill/>
        </a:ln>
      </xdr:spPr>
    </xdr:sp>
    <xdr:clientData/>
  </xdr:twoCellAnchor>
  <xdr:twoCellAnchor editAs="oneCell">
    <xdr:from>
      <xdr:col>2</xdr:col>
      <xdr:colOff>0</xdr:colOff>
      <xdr:row>1777</xdr:row>
      <xdr:rowOff>0</xdr:rowOff>
    </xdr:from>
    <xdr:to>
      <xdr:col>2</xdr:col>
      <xdr:colOff>299720</xdr:colOff>
      <xdr:row>1778</xdr:row>
      <xdr:rowOff>424815</xdr:rowOff>
    </xdr:to>
    <xdr:sp>
      <xdr:nvSpPr>
        <xdr:cNvPr id="1791" name="img_10601773" descr="t011923d4cfc80424a3">
          <a:hlinkClick xmlns:r="http://schemas.openxmlformats.org/officeDocument/2006/relationships" r:id="rId1"/>
        </xdr:cNvPr>
        <xdr:cNvSpPr>
          <a:spLocks noChangeAspect="1"/>
        </xdr:cNvSpPr>
      </xdr:nvSpPr>
      <xdr:spPr>
        <a:xfrm>
          <a:off x="2809875" y="913371300"/>
          <a:ext cx="299720" cy="939165"/>
        </a:xfrm>
        <a:prstGeom prst="rect">
          <a:avLst/>
        </a:prstGeom>
        <a:noFill/>
        <a:ln w="9525">
          <a:noFill/>
        </a:ln>
      </xdr:spPr>
    </xdr:sp>
    <xdr:clientData/>
  </xdr:twoCellAnchor>
  <xdr:twoCellAnchor editAs="oneCell">
    <xdr:from>
      <xdr:col>2</xdr:col>
      <xdr:colOff>0</xdr:colOff>
      <xdr:row>1777</xdr:row>
      <xdr:rowOff>0</xdr:rowOff>
    </xdr:from>
    <xdr:to>
      <xdr:col>2</xdr:col>
      <xdr:colOff>299720</xdr:colOff>
      <xdr:row>1778</xdr:row>
      <xdr:rowOff>424815</xdr:rowOff>
    </xdr:to>
    <xdr:sp>
      <xdr:nvSpPr>
        <xdr:cNvPr id="1792" name="img_10601773" descr="t011923d4cfc80424a3">
          <a:hlinkClick xmlns:r="http://schemas.openxmlformats.org/officeDocument/2006/relationships" r:id="rId1"/>
        </xdr:cNvPr>
        <xdr:cNvSpPr>
          <a:spLocks noChangeAspect="1"/>
        </xdr:cNvSpPr>
      </xdr:nvSpPr>
      <xdr:spPr>
        <a:xfrm>
          <a:off x="2809875" y="913371300"/>
          <a:ext cx="299720" cy="939165"/>
        </a:xfrm>
        <a:prstGeom prst="rect">
          <a:avLst/>
        </a:prstGeom>
        <a:noFill/>
        <a:ln w="9525">
          <a:noFill/>
        </a:ln>
      </xdr:spPr>
    </xdr:sp>
    <xdr:clientData/>
  </xdr:twoCellAnchor>
  <xdr:twoCellAnchor editAs="oneCell">
    <xdr:from>
      <xdr:col>2</xdr:col>
      <xdr:colOff>0</xdr:colOff>
      <xdr:row>1777</xdr:row>
      <xdr:rowOff>0</xdr:rowOff>
    </xdr:from>
    <xdr:to>
      <xdr:col>2</xdr:col>
      <xdr:colOff>299720</xdr:colOff>
      <xdr:row>1778</xdr:row>
      <xdr:rowOff>424815</xdr:rowOff>
    </xdr:to>
    <xdr:sp>
      <xdr:nvSpPr>
        <xdr:cNvPr id="1793" name="img_10601773" descr="t011923d4cfc80424a3">
          <a:hlinkClick xmlns:r="http://schemas.openxmlformats.org/officeDocument/2006/relationships" r:id="rId1"/>
        </xdr:cNvPr>
        <xdr:cNvSpPr>
          <a:spLocks noChangeAspect="1"/>
        </xdr:cNvSpPr>
      </xdr:nvSpPr>
      <xdr:spPr>
        <a:xfrm>
          <a:off x="2809875" y="913371300"/>
          <a:ext cx="299720" cy="939165"/>
        </a:xfrm>
        <a:prstGeom prst="rect">
          <a:avLst/>
        </a:prstGeom>
        <a:noFill/>
        <a:ln w="9525">
          <a:noFill/>
        </a:ln>
      </xdr:spPr>
    </xdr:sp>
    <xdr:clientData/>
  </xdr:twoCellAnchor>
  <xdr:twoCellAnchor editAs="oneCell">
    <xdr:from>
      <xdr:col>2</xdr:col>
      <xdr:colOff>0</xdr:colOff>
      <xdr:row>1777</xdr:row>
      <xdr:rowOff>0</xdr:rowOff>
    </xdr:from>
    <xdr:to>
      <xdr:col>2</xdr:col>
      <xdr:colOff>299720</xdr:colOff>
      <xdr:row>1778</xdr:row>
      <xdr:rowOff>424815</xdr:rowOff>
    </xdr:to>
    <xdr:sp>
      <xdr:nvSpPr>
        <xdr:cNvPr id="1794" name="img_10601773" descr="t011923d4cfc80424a3">
          <a:hlinkClick xmlns:r="http://schemas.openxmlformats.org/officeDocument/2006/relationships" r:id="rId1"/>
        </xdr:cNvPr>
        <xdr:cNvSpPr>
          <a:spLocks noChangeAspect="1"/>
        </xdr:cNvSpPr>
      </xdr:nvSpPr>
      <xdr:spPr>
        <a:xfrm>
          <a:off x="2809875" y="913371300"/>
          <a:ext cx="299720" cy="939165"/>
        </a:xfrm>
        <a:prstGeom prst="rect">
          <a:avLst/>
        </a:prstGeom>
        <a:noFill/>
        <a:ln w="9525">
          <a:noFill/>
        </a:ln>
      </xdr:spPr>
    </xdr:sp>
    <xdr:clientData/>
  </xdr:twoCellAnchor>
  <xdr:twoCellAnchor editAs="oneCell">
    <xdr:from>
      <xdr:col>2</xdr:col>
      <xdr:colOff>0</xdr:colOff>
      <xdr:row>1777</xdr:row>
      <xdr:rowOff>0</xdr:rowOff>
    </xdr:from>
    <xdr:to>
      <xdr:col>2</xdr:col>
      <xdr:colOff>299720</xdr:colOff>
      <xdr:row>1778</xdr:row>
      <xdr:rowOff>269875</xdr:rowOff>
    </xdr:to>
    <xdr:sp>
      <xdr:nvSpPr>
        <xdr:cNvPr id="1795" name="img_10601773" descr="t011923d4cfc80424a3">
          <a:hlinkClick xmlns:r="http://schemas.openxmlformats.org/officeDocument/2006/relationships" r:id="rId1"/>
        </xdr:cNvPr>
        <xdr:cNvSpPr>
          <a:spLocks noChangeAspect="1"/>
        </xdr:cNvSpPr>
      </xdr:nvSpPr>
      <xdr:spPr>
        <a:xfrm>
          <a:off x="2809875" y="913371300"/>
          <a:ext cx="299720" cy="784225"/>
        </a:xfrm>
        <a:prstGeom prst="rect">
          <a:avLst/>
        </a:prstGeom>
        <a:noFill/>
        <a:ln w="9525">
          <a:noFill/>
        </a:ln>
      </xdr:spPr>
    </xdr:sp>
    <xdr:clientData/>
  </xdr:twoCellAnchor>
  <xdr:twoCellAnchor editAs="oneCell">
    <xdr:from>
      <xdr:col>2</xdr:col>
      <xdr:colOff>0</xdr:colOff>
      <xdr:row>1777</xdr:row>
      <xdr:rowOff>0</xdr:rowOff>
    </xdr:from>
    <xdr:to>
      <xdr:col>2</xdr:col>
      <xdr:colOff>299720</xdr:colOff>
      <xdr:row>1778</xdr:row>
      <xdr:rowOff>269875</xdr:rowOff>
    </xdr:to>
    <xdr:sp>
      <xdr:nvSpPr>
        <xdr:cNvPr id="1796" name="img_10601773" descr="t011923d4cfc80424a3">
          <a:hlinkClick xmlns:r="http://schemas.openxmlformats.org/officeDocument/2006/relationships" r:id="rId1"/>
        </xdr:cNvPr>
        <xdr:cNvSpPr>
          <a:spLocks noChangeAspect="1"/>
        </xdr:cNvSpPr>
      </xdr:nvSpPr>
      <xdr:spPr>
        <a:xfrm>
          <a:off x="2809875" y="913371300"/>
          <a:ext cx="299720" cy="784225"/>
        </a:xfrm>
        <a:prstGeom prst="rect">
          <a:avLst/>
        </a:prstGeom>
        <a:noFill/>
        <a:ln w="9525">
          <a:noFill/>
        </a:ln>
      </xdr:spPr>
    </xdr:sp>
    <xdr:clientData/>
  </xdr:twoCellAnchor>
  <xdr:twoCellAnchor editAs="oneCell">
    <xdr:from>
      <xdr:col>2</xdr:col>
      <xdr:colOff>0</xdr:colOff>
      <xdr:row>1777</xdr:row>
      <xdr:rowOff>0</xdr:rowOff>
    </xdr:from>
    <xdr:to>
      <xdr:col>2</xdr:col>
      <xdr:colOff>299720</xdr:colOff>
      <xdr:row>1778</xdr:row>
      <xdr:rowOff>269875</xdr:rowOff>
    </xdr:to>
    <xdr:sp>
      <xdr:nvSpPr>
        <xdr:cNvPr id="1797" name="img_10601773" descr="t011923d4cfc80424a3">
          <a:hlinkClick xmlns:r="http://schemas.openxmlformats.org/officeDocument/2006/relationships" r:id="rId1"/>
        </xdr:cNvPr>
        <xdr:cNvSpPr>
          <a:spLocks noChangeAspect="1"/>
        </xdr:cNvSpPr>
      </xdr:nvSpPr>
      <xdr:spPr>
        <a:xfrm>
          <a:off x="2809875" y="913371300"/>
          <a:ext cx="299720" cy="784225"/>
        </a:xfrm>
        <a:prstGeom prst="rect">
          <a:avLst/>
        </a:prstGeom>
        <a:noFill/>
        <a:ln w="9525">
          <a:noFill/>
        </a:ln>
      </xdr:spPr>
    </xdr:sp>
    <xdr:clientData/>
  </xdr:twoCellAnchor>
  <xdr:twoCellAnchor editAs="oneCell">
    <xdr:from>
      <xdr:col>2</xdr:col>
      <xdr:colOff>0</xdr:colOff>
      <xdr:row>1777</xdr:row>
      <xdr:rowOff>0</xdr:rowOff>
    </xdr:from>
    <xdr:to>
      <xdr:col>2</xdr:col>
      <xdr:colOff>299720</xdr:colOff>
      <xdr:row>1778</xdr:row>
      <xdr:rowOff>269875</xdr:rowOff>
    </xdr:to>
    <xdr:sp>
      <xdr:nvSpPr>
        <xdr:cNvPr id="1798" name="img_10601773" descr="t011923d4cfc80424a3">
          <a:hlinkClick xmlns:r="http://schemas.openxmlformats.org/officeDocument/2006/relationships" r:id="rId1"/>
        </xdr:cNvPr>
        <xdr:cNvSpPr>
          <a:spLocks noChangeAspect="1"/>
        </xdr:cNvSpPr>
      </xdr:nvSpPr>
      <xdr:spPr>
        <a:xfrm>
          <a:off x="2809875" y="913371300"/>
          <a:ext cx="299720" cy="784225"/>
        </a:xfrm>
        <a:prstGeom prst="rect">
          <a:avLst/>
        </a:prstGeom>
        <a:noFill/>
        <a:ln w="9525">
          <a:noFill/>
        </a:ln>
      </xdr:spPr>
    </xdr:sp>
    <xdr:clientData/>
  </xdr:twoCellAnchor>
  <xdr:twoCellAnchor editAs="oneCell">
    <xdr:from>
      <xdr:col>2</xdr:col>
      <xdr:colOff>0</xdr:colOff>
      <xdr:row>1777</xdr:row>
      <xdr:rowOff>0</xdr:rowOff>
    </xdr:from>
    <xdr:to>
      <xdr:col>2</xdr:col>
      <xdr:colOff>299720</xdr:colOff>
      <xdr:row>1778</xdr:row>
      <xdr:rowOff>269875</xdr:rowOff>
    </xdr:to>
    <xdr:sp>
      <xdr:nvSpPr>
        <xdr:cNvPr id="1799" name="img_10601773" descr="t011923d4cfc80424a3">
          <a:hlinkClick xmlns:r="http://schemas.openxmlformats.org/officeDocument/2006/relationships" r:id="rId1"/>
        </xdr:cNvPr>
        <xdr:cNvSpPr>
          <a:spLocks noChangeAspect="1"/>
        </xdr:cNvSpPr>
      </xdr:nvSpPr>
      <xdr:spPr>
        <a:xfrm>
          <a:off x="2809875" y="913371300"/>
          <a:ext cx="299720" cy="784225"/>
        </a:xfrm>
        <a:prstGeom prst="rect">
          <a:avLst/>
        </a:prstGeom>
        <a:noFill/>
        <a:ln w="9525">
          <a:noFill/>
        </a:ln>
      </xdr:spPr>
    </xdr:sp>
    <xdr:clientData/>
  </xdr:twoCellAnchor>
  <xdr:twoCellAnchor editAs="oneCell">
    <xdr:from>
      <xdr:col>2</xdr:col>
      <xdr:colOff>0</xdr:colOff>
      <xdr:row>1777</xdr:row>
      <xdr:rowOff>0</xdr:rowOff>
    </xdr:from>
    <xdr:to>
      <xdr:col>2</xdr:col>
      <xdr:colOff>299720</xdr:colOff>
      <xdr:row>1778</xdr:row>
      <xdr:rowOff>424815</xdr:rowOff>
    </xdr:to>
    <xdr:sp>
      <xdr:nvSpPr>
        <xdr:cNvPr id="1800" name="img_10601773" descr="t011923d4cfc80424a3">
          <a:hlinkClick xmlns:r="http://schemas.openxmlformats.org/officeDocument/2006/relationships" r:id="rId1"/>
        </xdr:cNvPr>
        <xdr:cNvSpPr>
          <a:spLocks noChangeAspect="1"/>
        </xdr:cNvSpPr>
      </xdr:nvSpPr>
      <xdr:spPr>
        <a:xfrm>
          <a:off x="2809875" y="913371300"/>
          <a:ext cx="299720" cy="939165"/>
        </a:xfrm>
        <a:prstGeom prst="rect">
          <a:avLst/>
        </a:prstGeom>
        <a:noFill/>
        <a:ln w="9525">
          <a:noFill/>
        </a:ln>
      </xdr:spPr>
    </xdr:sp>
    <xdr:clientData/>
  </xdr:twoCellAnchor>
  <xdr:twoCellAnchor editAs="oneCell">
    <xdr:from>
      <xdr:col>2</xdr:col>
      <xdr:colOff>0</xdr:colOff>
      <xdr:row>1777</xdr:row>
      <xdr:rowOff>0</xdr:rowOff>
    </xdr:from>
    <xdr:to>
      <xdr:col>2</xdr:col>
      <xdr:colOff>299720</xdr:colOff>
      <xdr:row>1778</xdr:row>
      <xdr:rowOff>424815</xdr:rowOff>
    </xdr:to>
    <xdr:sp>
      <xdr:nvSpPr>
        <xdr:cNvPr id="1801" name="img_10601773" descr="t011923d4cfc80424a3">
          <a:hlinkClick xmlns:r="http://schemas.openxmlformats.org/officeDocument/2006/relationships" r:id="rId1"/>
        </xdr:cNvPr>
        <xdr:cNvSpPr>
          <a:spLocks noChangeAspect="1"/>
        </xdr:cNvSpPr>
      </xdr:nvSpPr>
      <xdr:spPr>
        <a:xfrm>
          <a:off x="2809875" y="913371300"/>
          <a:ext cx="299720" cy="939165"/>
        </a:xfrm>
        <a:prstGeom prst="rect">
          <a:avLst/>
        </a:prstGeom>
        <a:noFill/>
        <a:ln w="9525">
          <a:noFill/>
        </a:ln>
      </xdr:spPr>
    </xdr:sp>
    <xdr:clientData/>
  </xdr:twoCellAnchor>
  <xdr:twoCellAnchor editAs="oneCell">
    <xdr:from>
      <xdr:col>2</xdr:col>
      <xdr:colOff>0</xdr:colOff>
      <xdr:row>1777</xdr:row>
      <xdr:rowOff>0</xdr:rowOff>
    </xdr:from>
    <xdr:to>
      <xdr:col>2</xdr:col>
      <xdr:colOff>299720</xdr:colOff>
      <xdr:row>1778</xdr:row>
      <xdr:rowOff>424815</xdr:rowOff>
    </xdr:to>
    <xdr:sp>
      <xdr:nvSpPr>
        <xdr:cNvPr id="1802" name="img_10601773" descr="t011923d4cfc80424a3">
          <a:hlinkClick xmlns:r="http://schemas.openxmlformats.org/officeDocument/2006/relationships" r:id="rId1"/>
        </xdr:cNvPr>
        <xdr:cNvSpPr>
          <a:spLocks noChangeAspect="1"/>
        </xdr:cNvSpPr>
      </xdr:nvSpPr>
      <xdr:spPr>
        <a:xfrm>
          <a:off x="2809875" y="913371300"/>
          <a:ext cx="299720" cy="939165"/>
        </a:xfrm>
        <a:prstGeom prst="rect">
          <a:avLst/>
        </a:prstGeom>
        <a:noFill/>
        <a:ln w="9525">
          <a:noFill/>
        </a:ln>
      </xdr:spPr>
    </xdr:sp>
    <xdr:clientData/>
  </xdr:twoCellAnchor>
  <xdr:twoCellAnchor editAs="oneCell">
    <xdr:from>
      <xdr:col>2</xdr:col>
      <xdr:colOff>0</xdr:colOff>
      <xdr:row>1777</xdr:row>
      <xdr:rowOff>0</xdr:rowOff>
    </xdr:from>
    <xdr:to>
      <xdr:col>2</xdr:col>
      <xdr:colOff>299720</xdr:colOff>
      <xdr:row>1778</xdr:row>
      <xdr:rowOff>424815</xdr:rowOff>
    </xdr:to>
    <xdr:sp>
      <xdr:nvSpPr>
        <xdr:cNvPr id="1803" name="img_10601773" descr="t011923d4cfc80424a3">
          <a:hlinkClick xmlns:r="http://schemas.openxmlformats.org/officeDocument/2006/relationships" r:id="rId1"/>
        </xdr:cNvPr>
        <xdr:cNvSpPr>
          <a:spLocks noChangeAspect="1"/>
        </xdr:cNvSpPr>
      </xdr:nvSpPr>
      <xdr:spPr>
        <a:xfrm>
          <a:off x="2809875" y="913371300"/>
          <a:ext cx="299720" cy="939165"/>
        </a:xfrm>
        <a:prstGeom prst="rect">
          <a:avLst/>
        </a:prstGeom>
        <a:noFill/>
        <a:ln w="9525">
          <a:noFill/>
        </a:ln>
      </xdr:spPr>
    </xdr:sp>
    <xdr:clientData/>
  </xdr:twoCellAnchor>
  <xdr:twoCellAnchor editAs="oneCell">
    <xdr:from>
      <xdr:col>2</xdr:col>
      <xdr:colOff>0</xdr:colOff>
      <xdr:row>1777</xdr:row>
      <xdr:rowOff>0</xdr:rowOff>
    </xdr:from>
    <xdr:to>
      <xdr:col>2</xdr:col>
      <xdr:colOff>299720</xdr:colOff>
      <xdr:row>1778</xdr:row>
      <xdr:rowOff>424815</xdr:rowOff>
    </xdr:to>
    <xdr:sp>
      <xdr:nvSpPr>
        <xdr:cNvPr id="1804" name="img_10601773" descr="t011923d4cfc80424a3">
          <a:hlinkClick xmlns:r="http://schemas.openxmlformats.org/officeDocument/2006/relationships" r:id="rId1"/>
        </xdr:cNvPr>
        <xdr:cNvSpPr>
          <a:spLocks noChangeAspect="1"/>
        </xdr:cNvSpPr>
      </xdr:nvSpPr>
      <xdr:spPr>
        <a:xfrm>
          <a:off x="2809875" y="913371300"/>
          <a:ext cx="299720" cy="939165"/>
        </a:xfrm>
        <a:prstGeom prst="rect">
          <a:avLst/>
        </a:prstGeom>
        <a:noFill/>
        <a:ln w="9525">
          <a:noFill/>
        </a:ln>
      </xdr:spPr>
    </xdr:sp>
    <xdr:clientData/>
  </xdr:twoCellAnchor>
  <xdr:twoCellAnchor editAs="oneCell">
    <xdr:from>
      <xdr:col>2</xdr:col>
      <xdr:colOff>0</xdr:colOff>
      <xdr:row>1777</xdr:row>
      <xdr:rowOff>0</xdr:rowOff>
    </xdr:from>
    <xdr:to>
      <xdr:col>2</xdr:col>
      <xdr:colOff>299720</xdr:colOff>
      <xdr:row>1778</xdr:row>
      <xdr:rowOff>269875</xdr:rowOff>
    </xdr:to>
    <xdr:sp>
      <xdr:nvSpPr>
        <xdr:cNvPr id="1805" name="img_10601773" descr="t011923d4cfc80424a3">
          <a:hlinkClick xmlns:r="http://schemas.openxmlformats.org/officeDocument/2006/relationships" r:id="rId1"/>
        </xdr:cNvPr>
        <xdr:cNvSpPr>
          <a:spLocks noChangeAspect="1"/>
        </xdr:cNvSpPr>
      </xdr:nvSpPr>
      <xdr:spPr>
        <a:xfrm>
          <a:off x="2809875" y="913371300"/>
          <a:ext cx="299720" cy="784225"/>
        </a:xfrm>
        <a:prstGeom prst="rect">
          <a:avLst/>
        </a:prstGeom>
        <a:noFill/>
        <a:ln w="9525">
          <a:noFill/>
        </a:ln>
      </xdr:spPr>
    </xdr:sp>
    <xdr:clientData/>
  </xdr:twoCellAnchor>
  <xdr:twoCellAnchor editAs="oneCell">
    <xdr:from>
      <xdr:col>2</xdr:col>
      <xdr:colOff>0</xdr:colOff>
      <xdr:row>1777</xdr:row>
      <xdr:rowOff>0</xdr:rowOff>
    </xdr:from>
    <xdr:to>
      <xdr:col>2</xdr:col>
      <xdr:colOff>299720</xdr:colOff>
      <xdr:row>1778</xdr:row>
      <xdr:rowOff>269875</xdr:rowOff>
    </xdr:to>
    <xdr:sp>
      <xdr:nvSpPr>
        <xdr:cNvPr id="1806" name="img_10601773" descr="t011923d4cfc80424a3">
          <a:hlinkClick xmlns:r="http://schemas.openxmlformats.org/officeDocument/2006/relationships" r:id="rId1"/>
        </xdr:cNvPr>
        <xdr:cNvSpPr>
          <a:spLocks noChangeAspect="1"/>
        </xdr:cNvSpPr>
      </xdr:nvSpPr>
      <xdr:spPr>
        <a:xfrm>
          <a:off x="2809875" y="913371300"/>
          <a:ext cx="299720" cy="784225"/>
        </a:xfrm>
        <a:prstGeom prst="rect">
          <a:avLst/>
        </a:prstGeom>
        <a:noFill/>
        <a:ln w="9525">
          <a:noFill/>
        </a:ln>
      </xdr:spPr>
    </xdr:sp>
    <xdr:clientData/>
  </xdr:twoCellAnchor>
  <xdr:twoCellAnchor editAs="oneCell">
    <xdr:from>
      <xdr:col>2</xdr:col>
      <xdr:colOff>0</xdr:colOff>
      <xdr:row>1777</xdr:row>
      <xdr:rowOff>0</xdr:rowOff>
    </xdr:from>
    <xdr:to>
      <xdr:col>2</xdr:col>
      <xdr:colOff>299720</xdr:colOff>
      <xdr:row>1778</xdr:row>
      <xdr:rowOff>269875</xdr:rowOff>
    </xdr:to>
    <xdr:sp>
      <xdr:nvSpPr>
        <xdr:cNvPr id="1807" name="img_10601773" descr="t011923d4cfc80424a3">
          <a:hlinkClick xmlns:r="http://schemas.openxmlformats.org/officeDocument/2006/relationships" r:id="rId1"/>
        </xdr:cNvPr>
        <xdr:cNvSpPr>
          <a:spLocks noChangeAspect="1"/>
        </xdr:cNvSpPr>
      </xdr:nvSpPr>
      <xdr:spPr>
        <a:xfrm>
          <a:off x="2809875" y="913371300"/>
          <a:ext cx="299720" cy="784225"/>
        </a:xfrm>
        <a:prstGeom prst="rect">
          <a:avLst/>
        </a:prstGeom>
        <a:noFill/>
        <a:ln w="9525">
          <a:noFill/>
        </a:ln>
      </xdr:spPr>
    </xdr:sp>
    <xdr:clientData/>
  </xdr:twoCellAnchor>
  <xdr:twoCellAnchor editAs="oneCell">
    <xdr:from>
      <xdr:col>2</xdr:col>
      <xdr:colOff>0</xdr:colOff>
      <xdr:row>1777</xdr:row>
      <xdr:rowOff>0</xdr:rowOff>
    </xdr:from>
    <xdr:to>
      <xdr:col>2</xdr:col>
      <xdr:colOff>299720</xdr:colOff>
      <xdr:row>1778</xdr:row>
      <xdr:rowOff>269875</xdr:rowOff>
    </xdr:to>
    <xdr:sp>
      <xdr:nvSpPr>
        <xdr:cNvPr id="1808" name="img_10601773" descr="t011923d4cfc80424a3">
          <a:hlinkClick xmlns:r="http://schemas.openxmlformats.org/officeDocument/2006/relationships" r:id="rId1"/>
        </xdr:cNvPr>
        <xdr:cNvSpPr>
          <a:spLocks noChangeAspect="1"/>
        </xdr:cNvSpPr>
      </xdr:nvSpPr>
      <xdr:spPr>
        <a:xfrm>
          <a:off x="2809875" y="913371300"/>
          <a:ext cx="299720" cy="784225"/>
        </a:xfrm>
        <a:prstGeom prst="rect">
          <a:avLst/>
        </a:prstGeom>
        <a:noFill/>
        <a:ln w="9525">
          <a:noFill/>
        </a:ln>
      </xdr:spPr>
    </xdr:sp>
    <xdr:clientData/>
  </xdr:twoCellAnchor>
  <xdr:twoCellAnchor editAs="oneCell">
    <xdr:from>
      <xdr:col>2</xdr:col>
      <xdr:colOff>0</xdr:colOff>
      <xdr:row>1777</xdr:row>
      <xdr:rowOff>0</xdr:rowOff>
    </xdr:from>
    <xdr:to>
      <xdr:col>2</xdr:col>
      <xdr:colOff>299720</xdr:colOff>
      <xdr:row>1778</xdr:row>
      <xdr:rowOff>269875</xdr:rowOff>
    </xdr:to>
    <xdr:sp>
      <xdr:nvSpPr>
        <xdr:cNvPr id="1809" name="img_10601773" descr="t011923d4cfc80424a3">
          <a:hlinkClick xmlns:r="http://schemas.openxmlformats.org/officeDocument/2006/relationships" r:id="rId1"/>
        </xdr:cNvPr>
        <xdr:cNvSpPr>
          <a:spLocks noChangeAspect="1"/>
        </xdr:cNvSpPr>
      </xdr:nvSpPr>
      <xdr:spPr>
        <a:xfrm>
          <a:off x="2809875" y="913371300"/>
          <a:ext cx="299720" cy="784225"/>
        </a:xfrm>
        <a:prstGeom prst="rect">
          <a:avLst/>
        </a:prstGeom>
        <a:noFill/>
        <a:ln w="9525">
          <a:noFill/>
        </a:ln>
      </xdr:spPr>
    </xdr:sp>
    <xdr:clientData/>
  </xdr:twoCellAnchor>
  <xdr:twoCellAnchor editAs="oneCell">
    <xdr:from>
      <xdr:col>2</xdr:col>
      <xdr:colOff>0</xdr:colOff>
      <xdr:row>156</xdr:row>
      <xdr:rowOff>0</xdr:rowOff>
    </xdr:from>
    <xdr:to>
      <xdr:col>2</xdr:col>
      <xdr:colOff>299720</xdr:colOff>
      <xdr:row>157</xdr:row>
      <xdr:rowOff>424815</xdr:rowOff>
    </xdr:to>
    <xdr:sp>
      <xdr:nvSpPr>
        <xdr:cNvPr id="1978" name="img_10601773" descr="t011923d4cfc80424a3">
          <a:hlinkClick xmlns:r="http://schemas.openxmlformats.org/officeDocument/2006/relationships" r:id="rId1"/>
        </xdr:cNvPr>
        <xdr:cNvSpPr>
          <a:spLocks noChangeAspect="1"/>
        </xdr:cNvSpPr>
      </xdr:nvSpPr>
      <xdr:spPr>
        <a:xfrm>
          <a:off x="2809875" y="79800450"/>
          <a:ext cx="299720" cy="939165"/>
        </a:xfrm>
        <a:prstGeom prst="rect">
          <a:avLst/>
        </a:prstGeom>
        <a:noFill/>
        <a:ln w="9525">
          <a:noFill/>
        </a:ln>
      </xdr:spPr>
    </xdr:sp>
    <xdr:clientData/>
  </xdr:twoCellAnchor>
  <xdr:twoCellAnchor editAs="oneCell">
    <xdr:from>
      <xdr:col>2</xdr:col>
      <xdr:colOff>0</xdr:colOff>
      <xdr:row>156</xdr:row>
      <xdr:rowOff>0</xdr:rowOff>
    </xdr:from>
    <xdr:to>
      <xdr:col>2</xdr:col>
      <xdr:colOff>299720</xdr:colOff>
      <xdr:row>157</xdr:row>
      <xdr:rowOff>424815</xdr:rowOff>
    </xdr:to>
    <xdr:sp>
      <xdr:nvSpPr>
        <xdr:cNvPr id="1979" name="img_10601773" descr="t011923d4cfc80424a3">
          <a:hlinkClick xmlns:r="http://schemas.openxmlformats.org/officeDocument/2006/relationships" r:id="rId1"/>
        </xdr:cNvPr>
        <xdr:cNvSpPr>
          <a:spLocks noChangeAspect="1"/>
        </xdr:cNvSpPr>
      </xdr:nvSpPr>
      <xdr:spPr>
        <a:xfrm>
          <a:off x="2809875" y="79800450"/>
          <a:ext cx="299720" cy="939165"/>
        </a:xfrm>
        <a:prstGeom prst="rect">
          <a:avLst/>
        </a:prstGeom>
        <a:noFill/>
        <a:ln w="9525">
          <a:noFill/>
        </a:ln>
      </xdr:spPr>
    </xdr:sp>
    <xdr:clientData/>
  </xdr:twoCellAnchor>
  <xdr:twoCellAnchor editAs="oneCell">
    <xdr:from>
      <xdr:col>2</xdr:col>
      <xdr:colOff>0</xdr:colOff>
      <xdr:row>156</xdr:row>
      <xdr:rowOff>0</xdr:rowOff>
    </xdr:from>
    <xdr:to>
      <xdr:col>2</xdr:col>
      <xdr:colOff>299720</xdr:colOff>
      <xdr:row>157</xdr:row>
      <xdr:rowOff>424815</xdr:rowOff>
    </xdr:to>
    <xdr:sp>
      <xdr:nvSpPr>
        <xdr:cNvPr id="1980" name="img_10601773" descr="t011923d4cfc80424a3">
          <a:hlinkClick xmlns:r="http://schemas.openxmlformats.org/officeDocument/2006/relationships" r:id="rId1"/>
        </xdr:cNvPr>
        <xdr:cNvSpPr>
          <a:spLocks noChangeAspect="1"/>
        </xdr:cNvSpPr>
      </xdr:nvSpPr>
      <xdr:spPr>
        <a:xfrm>
          <a:off x="2809875" y="79800450"/>
          <a:ext cx="299720" cy="939165"/>
        </a:xfrm>
        <a:prstGeom prst="rect">
          <a:avLst/>
        </a:prstGeom>
        <a:noFill/>
        <a:ln w="9525">
          <a:noFill/>
        </a:ln>
      </xdr:spPr>
    </xdr:sp>
    <xdr:clientData/>
  </xdr:twoCellAnchor>
  <xdr:twoCellAnchor editAs="oneCell">
    <xdr:from>
      <xdr:col>2</xdr:col>
      <xdr:colOff>0</xdr:colOff>
      <xdr:row>156</xdr:row>
      <xdr:rowOff>0</xdr:rowOff>
    </xdr:from>
    <xdr:to>
      <xdr:col>2</xdr:col>
      <xdr:colOff>299720</xdr:colOff>
      <xdr:row>157</xdr:row>
      <xdr:rowOff>424815</xdr:rowOff>
    </xdr:to>
    <xdr:sp>
      <xdr:nvSpPr>
        <xdr:cNvPr id="1981" name="img_10601773" descr="t011923d4cfc80424a3">
          <a:hlinkClick xmlns:r="http://schemas.openxmlformats.org/officeDocument/2006/relationships" r:id="rId1"/>
        </xdr:cNvPr>
        <xdr:cNvSpPr>
          <a:spLocks noChangeAspect="1"/>
        </xdr:cNvSpPr>
      </xdr:nvSpPr>
      <xdr:spPr>
        <a:xfrm>
          <a:off x="2809875" y="79800450"/>
          <a:ext cx="299720" cy="939165"/>
        </a:xfrm>
        <a:prstGeom prst="rect">
          <a:avLst/>
        </a:prstGeom>
        <a:noFill/>
        <a:ln w="9525">
          <a:noFill/>
        </a:ln>
      </xdr:spPr>
    </xdr:sp>
    <xdr:clientData/>
  </xdr:twoCellAnchor>
  <xdr:twoCellAnchor editAs="oneCell">
    <xdr:from>
      <xdr:col>2</xdr:col>
      <xdr:colOff>0</xdr:colOff>
      <xdr:row>156</xdr:row>
      <xdr:rowOff>0</xdr:rowOff>
    </xdr:from>
    <xdr:to>
      <xdr:col>2</xdr:col>
      <xdr:colOff>299720</xdr:colOff>
      <xdr:row>157</xdr:row>
      <xdr:rowOff>424815</xdr:rowOff>
    </xdr:to>
    <xdr:sp>
      <xdr:nvSpPr>
        <xdr:cNvPr id="1982" name="img_10601773" descr="t011923d4cfc80424a3">
          <a:hlinkClick xmlns:r="http://schemas.openxmlformats.org/officeDocument/2006/relationships" r:id="rId1"/>
        </xdr:cNvPr>
        <xdr:cNvSpPr>
          <a:spLocks noChangeAspect="1"/>
        </xdr:cNvSpPr>
      </xdr:nvSpPr>
      <xdr:spPr>
        <a:xfrm>
          <a:off x="2809875" y="79800450"/>
          <a:ext cx="299720" cy="939165"/>
        </a:xfrm>
        <a:prstGeom prst="rect">
          <a:avLst/>
        </a:prstGeom>
        <a:noFill/>
        <a:ln w="9525">
          <a:noFill/>
        </a:ln>
      </xdr:spPr>
    </xdr:sp>
    <xdr:clientData/>
  </xdr:twoCellAnchor>
  <xdr:twoCellAnchor editAs="oneCell">
    <xdr:from>
      <xdr:col>2</xdr:col>
      <xdr:colOff>0</xdr:colOff>
      <xdr:row>156</xdr:row>
      <xdr:rowOff>0</xdr:rowOff>
    </xdr:from>
    <xdr:to>
      <xdr:col>2</xdr:col>
      <xdr:colOff>299720</xdr:colOff>
      <xdr:row>157</xdr:row>
      <xdr:rowOff>273050</xdr:rowOff>
    </xdr:to>
    <xdr:sp>
      <xdr:nvSpPr>
        <xdr:cNvPr id="1983" name="img_10601773" descr="t011923d4cfc80424a3">
          <a:hlinkClick xmlns:r="http://schemas.openxmlformats.org/officeDocument/2006/relationships" r:id="rId1"/>
        </xdr:cNvPr>
        <xdr:cNvSpPr>
          <a:spLocks noChangeAspect="1"/>
        </xdr:cNvSpPr>
      </xdr:nvSpPr>
      <xdr:spPr>
        <a:xfrm>
          <a:off x="2809875" y="79800450"/>
          <a:ext cx="299720" cy="787400"/>
        </a:xfrm>
        <a:prstGeom prst="rect">
          <a:avLst/>
        </a:prstGeom>
        <a:noFill/>
        <a:ln w="9525">
          <a:noFill/>
        </a:ln>
      </xdr:spPr>
    </xdr:sp>
    <xdr:clientData/>
  </xdr:twoCellAnchor>
  <xdr:twoCellAnchor editAs="oneCell">
    <xdr:from>
      <xdr:col>2</xdr:col>
      <xdr:colOff>0</xdr:colOff>
      <xdr:row>156</xdr:row>
      <xdr:rowOff>0</xdr:rowOff>
    </xdr:from>
    <xdr:to>
      <xdr:col>2</xdr:col>
      <xdr:colOff>299720</xdr:colOff>
      <xdr:row>157</xdr:row>
      <xdr:rowOff>273050</xdr:rowOff>
    </xdr:to>
    <xdr:sp>
      <xdr:nvSpPr>
        <xdr:cNvPr id="1984" name="img_10601773" descr="t011923d4cfc80424a3">
          <a:hlinkClick xmlns:r="http://schemas.openxmlformats.org/officeDocument/2006/relationships" r:id="rId1"/>
        </xdr:cNvPr>
        <xdr:cNvSpPr>
          <a:spLocks noChangeAspect="1"/>
        </xdr:cNvSpPr>
      </xdr:nvSpPr>
      <xdr:spPr>
        <a:xfrm>
          <a:off x="2809875" y="79800450"/>
          <a:ext cx="299720" cy="787400"/>
        </a:xfrm>
        <a:prstGeom prst="rect">
          <a:avLst/>
        </a:prstGeom>
        <a:noFill/>
        <a:ln w="9525">
          <a:noFill/>
        </a:ln>
      </xdr:spPr>
    </xdr:sp>
    <xdr:clientData/>
  </xdr:twoCellAnchor>
  <xdr:twoCellAnchor editAs="oneCell">
    <xdr:from>
      <xdr:col>2</xdr:col>
      <xdr:colOff>0</xdr:colOff>
      <xdr:row>156</xdr:row>
      <xdr:rowOff>0</xdr:rowOff>
    </xdr:from>
    <xdr:to>
      <xdr:col>2</xdr:col>
      <xdr:colOff>299720</xdr:colOff>
      <xdr:row>157</xdr:row>
      <xdr:rowOff>273050</xdr:rowOff>
    </xdr:to>
    <xdr:sp>
      <xdr:nvSpPr>
        <xdr:cNvPr id="1985" name="img_10601773" descr="t011923d4cfc80424a3">
          <a:hlinkClick xmlns:r="http://schemas.openxmlformats.org/officeDocument/2006/relationships" r:id="rId1"/>
        </xdr:cNvPr>
        <xdr:cNvSpPr>
          <a:spLocks noChangeAspect="1"/>
        </xdr:cNvSpPr>
      </xdr:nvSpPr>
      <xdr:spPr>
        <a:xfrm>
          <a:off x="2809875" y="79800450"/>
          <a:ext cx="299720" cy="787400"/>
        </a:xfrm>
        <a:prstGeom prst="rect">
          <a:avLst/>
        </a:prstGeom>
        <a:noFill/>
        <a:ln w="9525">
          <a:noFill/>
        </a:ln>
      </xdr:spPr>
    </xdr:sp>
    <xdr:clientData/>
  </xdr:twoCellAnchor>
  <xdr:twoCellAnchor editAs="oneCell">
    <xdr:from>
      <xdr:col>2</xdr:col>
      <xdr:colOff>0</xdr:colOff>
      <xdr:row>156</xdr:row>
      <xdr:rowOff>0</xdr:rowOff>
    </xdr:from>
    <xdr:to>
      <xdr:col>2</xdr:col>
      <xdr:colOff>299720</xdr:colOff>
      <xdr:row>157</xdr:row>
      <xdr:rowOff>273050</xdr:rowOff>
    </xdr:to>
    <xdr:sp>
      <xdr:nvSpPr>
        <xdr:cNvPr id="1986" name="img_10601773" descr="t011923d4cfc80424a3">
          <a:hlinkClick xmlns:r="http://schemas.openxmlformats.org/officeDocument/2006/relationships" r:id="rId1"/>
        </xdr:cNvPr>
        <xdr:cNvSpPr>
          <a:spLocks noChangeAspect="1"/>
        </xdr:cNvSpPr>
      </xdr:nvSpPr>
      <xdr:spPr>
        <a:xfrm>
          <a:off x="2809875" y="79800450"/>
          <a:ext cx="299720" cy="787400"/>
        </a:xfrm>
        <a:prstGeom prst="rect">
          <a:avLst/>
        </a:prstGeom>
        <a:noFill/>
        <a:ln w="9525">
          <a:noFill/>
        </a:ln>
      </xdr:spPr>
    </xdr:sp>
    <xdr:clientData/>
  </xdr:twoCellAnchor>
  <xdr:twoCellAnchor editAs="oneCell">
    <xdr:from>
      <xdr:col>2</xdr:col>
      <xdr:colOff>0</xdr:colOff>
      <xdr:row>156</xdr:row>
      <xdr:rowOff>0</xdr:rowOff>
    </xdr:from>
    <xdr:to>
      <xdr:col>2</xdr:col>
      <xdr:colOff>299720</xdr:colOff>
      <xdr:row>157</xdr:row>
      <xdr:rowOff>273050</xdr:rowOff>
    </xdr:to>
    <xdr:sp>
      <xdr:nvSpPr>
        <xdr:cNvPr id="1987" name="img_10601773" descr="t011923d4cfc80424a3">
          <a:hlinkClick xmlns:r="http://schemas.openxmlformats.org/officeDocument/2006/relationships" r:id="rId1"/>
        </xdr:cNvPr>
        <xdr:cNvSpPr>
          <a:spLocks noChangeAspect="1"/>
        </xdr:cNvSpPr>
      </xdr:nvSpPr>
      <xdr:spPr>
        <a:xfrm>
          <a:off x="2809875" y="79800450"/>
          <a:ext cx="299720" cy="787400"/>
        </a:xfrm>
        <a:prstGeom prst="rect">
          <a:avLst/>
        </a:prstGeom>
        <a:noFill/>
        <a:ln w="9525">
          <a:noFill/>
        </a:ln>
      </xdr:spPr>
    </xdr:sp>
    <xdr:clientData/>
  </xdr:twoCellAnchor>
  <xdr:twoCellAnchor editAs="oneCell">
    <xdr:from>
      <xdr:col>2</xdr:col>
      <xdr:colOff>0</xdr:colOff>
      <xdr:row>156</xdr:row>
      <xdr:rowOff>0</xdr:rowOff>
    </xdr:from>
    <xdr:to>
      <xdr:col>2</xdr:col>
      <xdr:colOff>299720</xdr:colOff>
      <xdr:row>157</xdr:row>
      <xdr:rowOff>424815</xdr:rowOff>
    </xdr:to>
    <xdr:sp>
      <xdr:nvSpPr>
        <xdr:cNvPr id="1988" name="img_10601773" descr="t011923d4cfc80424a3">
          <a:hlinkClick xmlns:r="http://schemas.openxmlformats.org/officeDocument/2006/relationships" r:id="rId1"/>
        </xdr:cNvPr>
        <xdr:cNvSpPr>
          <a:spLocks noChangeAspect="1"/>
        </xdr:cNvSpPr>
      </xdr:nvSpPr>
      <xdr:spPr>
        <a:xfrm>
          <a:off x="2809875" y="79800450"/>
          <a:ext cx="299720" cy="939165"/>
        </a:xfrm>
        <a:prstGeom prst="rect">
          <a:avLst/>
        </a:prstGeom>
        <a:noFill/>
        <a:ln w="9525">
          <a:noFill/>
        </a:ln>
      </xdr:spPr>
    </xdr:sp>
    <xdr:clientData/>
  </xdr:twoCellAnchor>
  <xdr:twoCellAnchor editAs="oneCell">
    <xdr:from>
      <xdr:col>2</xdr:col>
      <xdr:colOff>0</xdr:colOff>
      <xdr:row>156</xdr:row>
      <xdr:rowOff>0</xdr:rowOff>
    </xdr:from>
    <xdr:to>
      <xdr:col>2</xdr:col>
      <xdr:colOff>299720</xdr:colOff>
      <xdr:row>157</xdr:row>
      <xdr:rowOff>424815</xdr:rowOff>
    </xdr:to>
    <xdr:sp>
      <xdr:nvSpPr>
        <xdr:cNvPr id="1989" name="img_10601773" descr="t011923d4cfc80424a3">
          <a:hlinkClick xmlns:r="http://schemas.openxmlformats.org/officeDocument/2006/relationships" r:id="rId1"/>
        </xdr:cNvPr>
        <xdr:cNvSpPr>
          <a:spLocks noChangeAspect="1"/>
        </xdr:cNvSpPr>
      </xdr:nvSpPr>
      <xdr:spPr>
        <a:xfrm>
          <a:off x="2809875" y="79800450"/>
          <a:ext cx="299720" cy="939165"/>
        </a:xfrm>
        <a:prstGeom prst="rect">
          <a:avLst/>
        </a:prstGeom>
        <a:noFill/>
        <a:ln w="9525">
          <a:noFill/>
        </a:ln>
      </xdr:spPr>
    </xdr:sp>
    <xdr:clientData/>
  </xdr:twoCellAnchor>
  <xdr:twoCellAnchor editAs="oneCell">
    <xdr:from>
      <xdr:col>2</xdr:col>
      <xdr:colOff>0</xdr:colOff>
      <xdr:row>156</xdr:row>
      <xdr:rowOff>0</xdr:rowOff>
    </xdr:from>
    <xdr:to>
      <xdr:col>2</xdr:col>
      <xdr:colOff>299720</xdr:colOff>
      <xdr:row>157</xdr:row>
      <xdr:rowOff>424815</xdr:rowOff>
    </xdr:to>
    <xdr:sp>
      <xdr:nvSpPr>
        <xdr:cNvPr id="1990" name="img_10601773" descr="t011923d4cfc80424a3">
          <a:hlinkClick xmlns:r="http://schemas.openxmlformats.org/officeDocument/2006/relationships" r:id="rId1"/>
        </xdr:cNvPr>
        <xdr:cNvSpPr>
          <a:spLocks noChangeAspect="1"/>
        </xdr:cNvSpPr>
      </xdr:nvSpPr>
      <xdr:spPr>
        <a:xfrm>
          <a:off x="2809875" y="79800450"/>
          <a:ext cx="299720" cy="939165"/>
        </a:xfrm>
        <a:prstGeom prst="rect">
          <a:avLst/>
        </a:prstGeom>
        <a:noFill/>
        <a:ln w="9525">
          <a:noFill/>
        </a:ln>
      </xdr:spPr>
    </xdr:sp>
    <xdr:clientData/>
  </xdr:twoCellAnchor>
  <xdr:twoCellAnchor editAs="oneCell">
    <xdr:from>
      <xdr:col>2</xdr:col>
      <xdr:colOff>0</xdr:colOff>
      <xdr:row>156</xdr:row>
      <xdr:rowOff>0</xdr:rowOff>
    </xdr:from>
    <xdr:to>
      <xdr:col>2</xdr:col>
      <xdr:colOff>299720</xdr:colOff>
      <xdr:row>157</xdr:row>
      <xdr:rowOff>424815</xdr:rowOff>
    </xdr:to>
    <xdr:sp>
      <xdr:nvSpPr>
        <xdr:cNvPr id="1991" name="img_10601773" descr="t011923d4cfc80424a3">
          <a:hlinkClick xmlns:r="http://schemas.openxmlformats.org/officeDocument/2006/relationships" r:id="rId1"/>
        </xdr:cNvPr>
        <xdr:cNvSpPr>
          <a:spLocks noChangeAspect="1"/>
        </xdr:cNvSpPr>
      </xdr:nvSpPr>
      <xdr:spPr>
        <a:xfrm>
          <a:off x="2809875" y="79800450"/>
          <a:ext cx="299720" cy="939165"/>
        </a:xfrm>
        <a:prstGeom prst="rect">
          <a:avLst/>
        </a:prstGeom>
        <a:noFill/>
        <a:ln w="9525">
          <a:noFill/>
        </a:ln>
      </xdr:spPr>
    </xdr:sp>
    <xdr:clientData/>
  </xdr:twoCellAnchor>
  <xdr:twoCellAnchor editAs="oneCell">
    <xdr:from>
      <xdr:col>2</xdr:col>
      <xdr:colOff>0</xdr:colOff>
      <xdr:row>156</xdr:row>
      <xdr:rowOff>0</xdr:rowOff>
    </xdr:from>
    <xdr:to>
      <xdr:col>2</xdr:col>
      <xdr:colOff>299720</xdr:colOff>
      <xdr:row>157</xdr:row>
      <xdr:rowOff>424815</xdr:rowOff>
    </xdr:to>
    <xdr:sp>
      <xdr:nvSpPr>
        <xdr:cNvPr id="1992" name="img_10601773" descr="t011923d4cfc80424a3">
          <a:hlinkClick xmlns:r="http://schemas.openxmlformats.org/officeDocument/2006/relationships" r:id="rId1"/>
        </xdr:cNvPr>
        <xdr:cNvSpPr>
          <a:spLocks noChangeAspect="1"/>
        </xdr:cNvSpPr>
      </xdr:nvSpPr>
      <xdr:spPr>
        <a:xfrm>
          <a:off x="2809875" y="79800450"/>
          <a:ext cx="299720" cy="939165"/>
        </a:xfrm>
        <a:prstGeom prst="rect">
          <a:avLst/>
        </a:prstGeom>
        <a:noFill/>
        <a:ln w="9525">
          <a:noFill/>
        </a:ln>
      </xdr:spPr>
    </xdr:sp>
    <xdr:clientData/>
  </xdr:twoCellAnchor>
  <xdr:twoCellAnchor editAs="oneCell">
    <xdr:from>
      <xdr:col>2</xdr:col>
      <xdr:colOff>0</xdr:colOff>
      <xdr:row>156</xdr:row>
      <xdr:rowOff>0</xdr:rowOff>
    </xdr:from>
    <xdr:to>
      <xdr:col>2</xdr:col>
      <xdr:colOff>299720</xdr:colOff>
      <xdr:row>157</xdr:row>
      <xdr:rowOff>273050</xdr:rowOff>
    </xdr:to>
    <xdr:sp>
      <xdr:nvSpPr>
        <xdr:cNvPr id="1993" name="img_10601773" descr="t011923d4cfc80424a3">
          <a:hlinkClick xmlns:r="http://schemas.openxmlformats.org/officeDocument/2006/relationships" r:id="rId1"/>
        </xdr:cNvPr>
        <xdr:cNvSpPr>
          <a:spLocks noChangeAspect="1"/>
        </xdr:cNvSpPr>
      </xdr:nvSpPr>
      <xdr:spPr>
        <a:xfrm>
          <a:off x="2809875" y="79800450"/>
          <a:ext cx="299720" cy="787400"/>
        </a:xfrm>
        <a:prstGeom prst="rect">
          <a:avLst/>
        </a:prstGeom>
        <a:noFill/>
        <a:ln w="9525">
          <a:noFill/>
        </a:ln>
      </xdr:spPr>
    </xdr:sp>
    <xdr:clientData/>
  </xdr:twoCellAnchor>
  <xdr:twoCellAnchor editAs="oneCell">
    <xdr:from>
      <xdr:col>2</xdr:col>
      <xdr:colOff>0</xdr:colOff>
      <xdr:row>156</xdr:row>
      <xdr:rowOff>0</xdr:rowOff>
    </xdr:from>
    <xdr:to>
      <xdr:col>2</xdr:col>
      <xdr:colOff>299720</xdr:colOff>
      <xdr:row>157</xdr:row>
      <xdr:rowOff>273050</xdr:rowOff>
    </xdr:to>
    <xdr:sp>
      <xdr:nvSpPr>
        <xdr:cNvPr id="1994" name="img_10601773" descr="t011923d4cfc80424a3">
          <a:hlinkClick xmlns:r="http://schemas.openxmlformats.org/officeDocument/2006/relationships" r:id="rId1"/>
        </xdr:cNvPr>
        <xdr:cNvSpPr>
          <a:spLocks noChangeAspect="1"/>
        </xdr:cNvSpPr>
      </xdr:nvSpPr>
      <xdr:spPr>
        <a:xfrm>
          <a:off x="2809875" y="79800450"/>
          <a:ext cx="299720" cy="787400"/>
        </a:xfrm>
        <a:prstGeom prst="rect">
          <a:avLst/>
        </a:prstGeom>
        <a:noFill/>
        <a:ln w="9525">
          <a:noFill/>
        </a:ln>
      </xdr:spPr>
    </xdr:sp>
    <xdr:clientData/>
  </xdr:twoCellAnchor>
  <xdr:twoCellAnchor editAs="oneCell">
    <xdr:from>
      <xdr:col>2</xdr:col>
      <xdr:colOff>0</xdr:colOff>
      <xdr:row>156</xdr:row>
      <xdr:rowOff>0</xdr:rowOff>
    </xdr:from>
    <xdr:to>
      <xdr:col>2</xdr:col>
      <xdr:colOff>299720</xdr:colOff>
      <xdr:row>157</xdr:row>
      <xdr:rowOff>273050</xdr:rowOff>
    </xdr:to>
    <xdr:sp>
      <xdr:nvSpPr>
        <xdr:cNvPr id="1995" name="img_10601773" descr="t011923d4cfc80424a3">
          <a:hlinkClick xmlns:r="http://schemas.openxmlformats.org/officeDocument/2006/relationships" r:id="rId1"/>
        </xdr:cNvPr>
        <xdr:cNvSpPr>
          <a:spLocks noChangeAspect="1"/>
        </xdr:cNvSpPr>
      </xdr:nvSpPr>
      <xdr:spPr>
        <a:xfrm>
          <a:off x="2809875" y="79800450"/>
          <a:ext cx="299720" cy="787400"/>
        </a:xfrm>
        <a:prstGeom prst="rect">
          <a:avLst/>
        </a:prstGeom>
        <a:noFill/>
        <a:ln w="9525">
          <a:noFill/>
        </a:ln>
      </xdr:spPr>
    </xdr:sp>
    <xdr:clientData/>
  </xdr:twoCellAnchor>
  <xdr:twoCellAnchor editAs="oneCell">
    <xdr:from>
      <xdr:col>2</xdr:col>
      <xdr:colOff>0</xdr:colOff>
      <xdr:row>156</xdr:row>
      <xdr:rowOff>0</xdr:rowOff>
    </xdr:from>
    <xdr:to>
      <xdr:col>2</xdr:col>
      <xdr:colOff>299720</xdr:colOff>
      <xdr:row>157</xdr:row>
      <xdr:rowOff>273050</xdr:rowOff>
    </xdr:to>
    <xdr:sp>
      <xdr:nvSpPr>
        <xdr:cNvPr id="1996" name="img_10601773" descr="t011923d4cfc80424a3">
          <a:hlinkClick xmlns:r="http://schemas.openxmlformats.org/officeDocument/2006/relationships" r:id="rId1"/>
        </xdr:cNvPr>
        <xdr:cNvSpPr>
          <a:spLocks noChangeAspect="1"/>
        </xdr:cNvSpPr>
      </xdr:nvSpPr>
      <xdr:spPr>
        <a:xfrm>
          <a:off x="2809875" y="79800450"/>
          <a:ext cx="299720" cy="787400"/>
        </a:xfrm>
        <a:prstGeom prst="rect">
          <a:avLst/>
        </a:prstGeom>
        <a:noFill/>
        <a:ln w="9525">
          <a:noFill/>
        </a:ln>
      </xdr:spPr>
    </xdr:sp>
    <xdr:clientData/>
  </xdr:twoCellAnchor>
  <xdr:twoCellAnchor editAs="oneCell">
    <xdr:from>
      <xdr:col>2</xdr:col>
      <xdr:colOff>0</xdr:colOff>
      <xdr:row>156</xdr:row>
      <xdr:rowOff>0</xdr:rowOff>
    </xdr:from>
    <xdr:to>
      <xdr:col>2</xdr:col>
      <xdr:colOff>299720</xdr:colOff>
      <xdr:row>157</xdr:row>
      <xdr:rowOff>273050</xdr:rowOff>
    </xdr:to>
    <xdr:sp>
      <xdr:nvSpPr>
        <xdr:cNvPr id="1997" name="img_10601773" descr="t011923d4cfc80424a3">
          <a:hlinkClick xmlns:r="http://schemas.openxmlformats.org/officeDocument/2006/relationships" r:id="rId1"/>
        </xdr:cNvPr>
        <xdr:cNvSpPr>
          <a:spLocks noChangeAspect="1"/>
        </xdr:cNvSpPr>
      </xdr:nvSpPr>
      <xdr:spPr>
        <a:xfrm>
          <a:off x="2809875" y="79800450"/>
          <a:ext cx="299720" cy="787400"/>
        </a:xfrm>
        <a:prstGeom prst="rect">
          <a:avLst/>
        </a:prstGeom>
        <a:noFill/>
        <a:ln w="9525">
          <a:noFill/>
        </a:ln>
      </xdr:spPr>
    </xdr:sp>
    <xdr:clientData/>
  </xdr:twoCellAnchor>
  <xdr:twoCellAnchor editAs="oneCell">
    <xdr:from>
      <xdr:col>2</xdr:col>
      <xdr:colOff>0</xdr:colOff>
      <xdr:row>1777</xdr:row>
      <xdr:rowOff>0</xdr:rowOff>
    </xdr:from>
    <xdr:to>
      <xdr:col>2</xdr:col>
      <xdr:colOff>299720</xdr:colOff>
      <xdr:row>1778</xdr:row>
      <xdr:rowOff>424815</xdr:rowOff>
    </xdr:to>
    <xdr:sp>
      <xdr:nvSpPr>
        <xdr:cNvPr id="2296" name="img_10601773" descr="t011923d4cfc80424a3">
          <a:hlinkClick xmlns:r="http://schemas.openxmlformats.org/officeDocument/2006/relationships" r:id="rId1"/>
        </xdr:cNvPr>
        <xdr:cNvSpPr>
          <a:spLocks noChangeAspect="1"/>
        </xdr:cNvSpPr>
      </xdr:nvSpPr>
      <xdr:spPr>
        <a:xfrm>
          <a:off x="2809875" y="913371300"/>
          <a:ext cx="299720" cy="939165"/>
        </a:xfrm>
        <a:prstGeom prst="rect">
          <a:avLst/>
        </a:prstGeom>
        <a:noFill/>
        <a:ln w="9525">
          <a:noFill/>
        </a:ln>
      </xdr:spPr>
    </xdr:sp>
    <xdr:clientData/>
  </xdr:twoCellAnchor>
  <xdr:twoCellAnchor editAs="oneCell">
    <xdr:from>
      <xdr:col>2</xdr:col>
      <xdr:colOff>0</xdr:colOff>
      <xdr:row>1777</xdr:row>
      <xdr:rowOff>0</xdr:rowOff>
    </xdr:from>
    <xdr:to>
      <xdr:col>2</xdr:col>
      <xdr:colOff>299720</xdr:colOff>
      <xdr:row>1778</xdr:row>
      <xdr:rowOff>424815</xdr:rowOff>
    </xdr:to>
    <xdr:sp>
      <xdr:nvSpPr>
        <xdr:cNvPr id="2297" name="img_10601773" descr="t011923d4cfc80424a3">
          <a:hlinkClick xmlns:r="http://schemas.openxmlformats.org/officeDocument/2006/relationships" r:id="rId1"/>
        </xdr:cNvPr>
        <xdr:cNvSpPr>
          <a:spLocks noChangeAspect="1"/>
        </xdr:cNvSpPr>
      </xdr:nvSpPr>
      <xdr:spPr>
        <a:xfrm>
          <a:off x="2809875" y="913371300"/>
          <a:ext cx="299720" cy="939165"/>
        </a:xfrm>
        <a:prstGeom prst="rect">
          <a:avLst/>
        </a:prstGeom>
        <a:noFill/>
        <a:ln w="9525">
          <a:noFill/>
        </a:ln>
      </xdr:spPr>
    </xdr:sp>
    <xdr:clientData/>
  </xdr:twoCellAnchor>
  <xdr:twoCellAnchor editAs="oneCell">
    <xdr:from>
      <xdr:col>2</xdr:col>
      <xdr:colOff>0</xdr:colOff>
      <xdr:row>1777</xdr:row>
      <xdr:rowOff>0</xdr:rowOff>
    </xdr:from>
    <xdr:to>
      <xdr:col>2</xdr:col>
      <xdr:colOff>299720</xdr:colOff>
      <xdr:row>1778</xdr:row>
      <xdr:rowOff>424815</xdr:rowOff>
    </xdr:to>
    <xdr:sp>
      <xdr:nvSpPr>
        <xdr:cNvPr id="2298" name="img_10601773" descr="t011923d4cfc80424a3">
          <a:hlinkClick xmlns:r="http://schemas.openxmlformats.org/officeDocument/2006/relationships" r:id="rId1"/>
        </xdr:cNvPr>
        <xdr:cNvSpPr>
          <a:spLocks noChangeAspect="1"/>
        </xdr:cNvSpPr>
      </xdr:nvSpPr>
      <xdr:spPr>
        <a:xfrm>
          <a:off x="2809875" y="913371300"/>
          <a:ext cx="299720" cy="939165"/>
        </a:xfrm>
        <a:prstGeom prst="rect">
          <a:avLst/>
        </a:prstGeom>
        <a:noFill/>
        <a:ln w="9525">
          <a:noFill/>
        </a:ln>
      </xdr:spPr>
    </xdr:sp>
    <xdr:clientData/>
  </xdr:twoCellAnchor>
  <xdr:twoCellAnchor editAs="oneCell">
    <xdr:from>
      <xdr:col>2</xdr:col>
      <xdr:colOff>0</xdr:colOff>
      <xdr:row>1777</xdr:row>
      <xdr:rowOff>0</xdr:rowOff>
    </xdr:from>
    <xdr:to>
      <xdr:col>2</xdr:col>
      <xdr:colOff>299720</xdr:colOff>
      <xdr:row>1778</xdr:row>
      <xdr:rowOff>424815</xdr:rowOff>
    </xdr:to>
    <xdr:sp>
      <xdr:nvSpPr>
        <xdr:cNvPr id="2299" name="img_10601773" descr="t011923d4cfc80424a3">
          <a:hlinkClick xmlns:r="http://schemas.openxmlformats.org/officeDocument/2006/relationships" r:id="rId1"/>
        </xdr:cNvPr>
        <xdr:cNvSpPr>
          <a:spLocks noChangeAspect="1"/>
        </xdr:cNvSpPr>
      </xdr:nvSpPr>
      <xdr:spPr>
        <a:xfrm>
          <a:off x="2809875" y="913371300"/>
          <a:ext cx="299720" cy="939165"/>
        </a:xfrm>
        <a:prstGeom prst="rect">
          <a:avLst/>
        </a:prstGeom>
        <a:noFill/>
        <a:ln w="9525">
          <a:noFill/>
        </a:ln>
      </xdr:spPr>
    </xdr:sp>
    <xdr:clientData/>
  </xdr:twoCellAnchor>
  <xdr:twoCellAnchor editAs="oneCell">
    <xdr:from>
      <xdr:col>2</xdr:col>
      <xdr:colOff>0</xdr:colOff>
      <xdr:row>1777</xdr:row>
      <xdr:rowOff>0</xdr:rowOff>
    </xdr:from>
    <xdr:to>
      <xdr:col>2</xdr:col>
      <xdr:colOff>299720</xdr:colOff>
      <xdr:row>1778</xdr:row>
      <xdr:rowOff>424815</xdr:rowOff>
    </xdr:to>
    <xdr:sp>
      <xdr:nvSpPr>
        <xdr:cNvPr id="2300" name="img_10601773" descr="t011923d4cfc80424a3">
          <a:hlinkClick xmlns:r="http://schemas.openxmlformats.org/officeDocument/2006/relationships" r:id="rId1"/>
        </xdr:cNvPr>
        <xdr:cNvSpPr>
          <a:spLocks noChangeAspect="1"/>
        </xdr:cNvSpPr>
      </xdr:nvSpPr>
      <xdr:spPr>
        <a:xfrm>
          <a:off x="2809875" y="913371300"/>
          <a:ext cx="299720" cy="939165"/>
        </a:xfrm>
        <a:prstGeom prst="rect">
          <a:avLst/>
        </a:prstGeom>
        <a:noFill/>
        <a:ln w="9525">
          <a:noFill/>
        </a:ln>
      </xdr:spPr>
    </xdr:sp>
    <xdr:clientData/>
  </xdr:twoCellAnchor>
  <xdr:twoCellAnchor editAs="oneCell">
    <xdr:from>
      <xdr:col>2</xdr:col>
      <xdr:colOff>0</xdr:colOff>
      <xdr:row>1777</xdr:row>
      <xdr:rowOff>0</xdr:rowOff>
    </xdr:from>
    <xdr:to>
      <xdr:col>2</xdr:col>
      <xdr:colOff>299720</xdr:colOff>
      <xdr:row>1778</xdr:row>
      <xdr:rowOff>269875</xdr:rowOff>
    </xdr:to>
    <xdr:sp>
      <xdr:nvSpPr>
        <xdr:cNvPr id="2301" name="img_10601773" descr="t011923d4cfc80424a3">
          <a:hlinkClick xmlns:r="http://schemas.openxmlformats.org/officeDocument/2006/relationships" r:id="rId1"/>
        </xdr:cNvPr>
        <xdr:cNvSpPr>
          <a:spLocks noChangeAspect="1"/>
        </xdr:cNvSpPr>
      </xdr:nvSpPr>
      <xdr:spPr>
        <a:xfrm>
          <a:off x="2809875" y="913371300"/>
          <a:ext cx="299720" cy="784225"/>
        </a:xfrm>
        <a:prstGeom prst="rect">
          <a:avLst/>
        </a:prstGeom>
        <a:noFill/>
        <a:ln w="9525">
          <a:noFill/>
        </a:ln>
      </xdr:spPr>
    </xdr:sp>
    <xdr:clientData/>
  </xdr:twoCellAnchor>
  <xdr:twoCellAnchor editAs="oneCell">
    <xdr:from>
      <xdr:col>2</xdr:col>
      <xdr:colOff>0</xdr:colOff>
      <xdr:row>1777</xdr:row>
      <xdr:rowOff>0</xdr:rowOff>
    </xdr:from>
    <xdr:to>
      <xdr:col>2</xdr:col>
      <xdr:colOff>299720</xdr:colOff>
      <xdr:row>1778</xdr:row>
      <xdr:rowOff>269875</xdr:rowOff>
    </xdr:to>
    <xdr:sp>
      <xdr:nvSpPr>
        <xdr:cNvPr id="2302" name="img_10601773" descr="t011923d4cfc80424a3">
          <a:hlinkClick xmlns:r="http://schemas.openxmlformats.org/officeDocument/2006/relationships" r:id="rId1"/>
        </xdr:cNvPr>
        <xdr:cNvSpPr>
          <a:spLocks noChangeAspect="1"/>
        </xdr:cNvSpPr>
      </xdr:nvSpPr>
      <xdr:spPr>
        <a:xfrm>
          <a:off x="2809875" y="913371300"/>
          <a:ext cx="299720" cy="784225"/>
        </a:xfrm>
        <a:prstGeom prst="rect">
          <a:avLst/>
        </a:prstGeom>
        <a:noFill/>
        <a:ln w="9525">
          <a:noFill/>
        </a:ln>
      </xdr:spPr>
    </xdr:sp>
    <xdr:clientData/>
  </xdr:twoCellAnchor>
  <xdr:twoCellAnchor editAs="oneCell">
    <xdr:from>
      <xdr:col>2</xdr:col>
      <xdr:colOff>0</xdr:colOff>
      <xdr:row>1777</xdr:row>
      <xdr:rowOff>0</xdr:rowOff>
    </xdr:from>
    <xdr:to>
      <xdr:col>2</xdr:col>
      <xdr:colOff>299720</xdr:colOff>
      <xdr:row>1778</xdr:row>
      <xdr:rowOff>269875</xdr:rowOff>
    </xdr:to>
    <xdr:sp>
      <xdr:nvSpPr>
        <xdr:cNvPr id="2303" name="img_10601773" descr="t011923d4cfc80424a3">
          <a:hlinkClick xmlns:r="http://schemas.openxmlformats.org/officeDocument/2006/relationships" r:id="rId1"/>
        </xdr:cNvPr>
        <xdr:cNvSpPr>
          <a:spLocks noChangeAspect="1"/>
        </xdr:cNvSpPr>
      </xdr:nvSpPr>
      <xdr:spPr>
        <a:xfrm>
          <a:off x="2809875" y="913371300"/>
          <a:ext cx="299720" cy="784225"/>
        </a:xfrm>
        <a:prstGeom prst="rect">
          <a:avLst/>
        </a:prstGeom>
        <a:noFill/>
        <a:ln w="9525">
          <a:noFill/>
        </a:ln>
      </xdr:spPr>
    </xdr:sp>
    <xdr:clientData/>
  </xdr:twoCellAnchor>
  <xdr:twoCellAnchor editAs="oneCell">
    <xdr:from>
      <xdr:col>2</xdr:col>
      <xdr:colOff>0</xdr:colOff>
      <xdr:row>1777</xdr:row>
      <xdr:rowOff>0</xdr:rowOff>
    </xdr:from>
    <xdr:to>
      <xdr:col>2</xdr:col>
      <xdr:colOff>299720</xdr:colOff>
      <xdr:row>1778</xdr:row>
      <xdr:rowOff>269875</xdr:rowOff>
    </xdr:to>
    <xdr:sp>
      <xdr:nvSpPr>
        <xdr:cNvPr id="2304" name="img_10601773" descr="t011923d4cfc80424a3">
          <a:hlinkClick xmlns:r="http://schemas.openxmlformats.org/officeDocument/2006/relationships" r:id="rId1"/>
        </xdr:cNvPr>
        <xdr:cNvSpPr>
          <a:spLocks noChangeAspect="1"/>
        </xdr:cNvSpPr>
      </xdr:nvSpPr>
      <xdr:spPr>
        <a:xfrm>
          <a:off x="2809875" y="913371300"/>
          <a:ext cx="299720" cy="784225"/>
        </a:xfrm>
        <a:prstGeom prst="rect">
          <a:avLst/>
        </a:prstGeom>
        <a:noFill/>
        <a:ln w="9525">
          <a:noFill/>
        </a:ln>
      </xdr:spPr>
    </xdr:sp>
    <xdr:clientData/>
  </xdr:twoCellAnchor>
  <xdr:twoCellAnchor editAs="oneCell">
    <xdr:from>
      <xdr:col>2</xdr:col>
      <xdr:colOff>0</xdr:colOff>
      <xdr:row>1777</xdr:row>
      <xdr:rowOff>0</xdr:rowOff>
    </xdr:from>
    <xdr:to>
      <xdr:col>2</xdr:col>
      <xdr:colOff>299720</xdr:colOff>
      <xdr:row>1778</xdr:row>
      <xdr:rowOff>269875</xdr:rowOff>
    </xdr:to>
    <xdr:sp>
      <xdr:nvSpPr>
        <xdr:cNvPr id="2305" name="img_10601773" descr="t011923d4cfc80424a3">
          <a:hlinkClick xmlns:r="http://schemas.openxmlformats.org/officeDocument/2006/relationships" r:id="rId1"/>
        </xdr:cNvPr>
        <xdr:cNvSpPr>
          <a:spLocks noChangeAspect="1"/>
        </xdr:cNvSpPr>
      </xdr:nvSpPr>
      <xdr:spPr>
        <a:xfrm>
          <a:off x="2809875" y="913371300"/>
          <a:ext cx="299720" cy="784225"/>
        </a:xfrm>
        <a:prstGeom prst="rect">
          <a:avLst/>
        </a:prstGeom>
        <a:noFill/>
        <a:ln w="9525">
          <a:noFill/>
        </a:ln>
      </xdr:spPr>
    </xdr:sp>
    <xdr:clientData/>
  </xdr:twoCellAnchor>
  <xdr:twoCellAnchor editAs="oneCell">
    <xdr:from>
      <xdr:col>2</xdr:col>
      <xdr:colOff>0</xdr:colOff>
      <xdr:row>1777</xdr:row>
      <xdr:rowOff>0</xdr:rowOff>
    </xdr:from>
    <xdr:to>
      <xdr:col>2</xdr:col>
      <xdr:colOff>299720</xdr:colOff>
      <xdr:row>1778</xdr:row>
      <xdr:rowOff>424815</xdr:rowOff>
    </xdr:to>
    <xdr:sp>
      <xdr:nvSpPr>
        <xdr:cNvPr id="2306" name="img_10601773" descr="t011923d4cfc80424a3">
          <a:hlinkClick xmlns:r="http://schemas.openxmlformats.org/officeDocument/2006/relationships" r:id="rId1"/>
        </xdr:cNvPr>
        <xdr:cNvSpPr>
          <a:spLocks noChangeAspect="1"/>
        </xdr:cNvSpPr>
      </xdr:nvSpPr>
      <xdr:spPr>
        <a:xfrm>
          <a:off x="2809875" y="913371300"/>
          <a:ext cx="299720" cy="939165"/>
        </a:xfrm>
        <a:prstGeom prst="rect">
          <a:avLst/>
        </a:prstGeom>
        <a:noFill/>
        <a:ln w="9525">
          <a:noFill/>
        </a:ln>
      </xdr:spPr>
    </xdr:sp>
    <xdr:clientData/>
  </xdr:twoCellAnchor>
  <xdr:twoCellAnchor editAs="oneCell">
    <xdr:from>
      <xdr:col>2</xdr:col>
      <xdr:colOff>0</xdr:colOff>
      <xdr:row>1777</xdr:row>
      <xdr:rowOff>0</xdr:rowOff>
    </xdr:from>
    <xdr:to>
      <xdr:col>2</xdr:col>
      <xdr:colOff>299720</xdr:colOff>
      <xdr:row>1778</xdr:row>
      <xdr:rowOff>424815</xdr:rowOff>
    </xdr:to>
    <xdr:sp>
      <xdr:nvSpPr>
        <xdr:cNvPr id="2307" name="img_10601773" descr="t011923d4cfc80424a3">
          <a:hlinkClick xmlns:r="http://schemas.openxmlformats.org/officeDocument/2006/relationships" r:id="rId1"/>
        </xdr:cNvPr>
        <xdr:cNvSpPr>
          <a:spLocks noChangeAspect="1"/>
        </xdr:cNvSpPr>
      </xdr:nvSpPr>
      <xdr:spPr>
        <a:xfrm>
          <a:off x="2809875" y="913371300"/>
          <a:ext cx="299720" cy="939165"/>
        </a:xfrm>
        <a:prstGeom prst="rect">
          <a:avLst/>
        </a:prstGeom>
        <a:noFill/>
        <a:ln w="9525">
          <a:noFill/>
        </a:ln>
      </xdr:spPr>
    </xdr:sp>
    <xdr:clientData/>
  </xdr:twoCellAnchor>
  <xdr:twoCellAnchor editAs="oneCell">
    <xdr:from>
      <xdr:col>2</xdr:col>
      <xdr:colOff>0</xdr:colOff>
      <xdr:row>1777</xdr:row>
      <xdr:rowOff>0</xdr:rowOff>
    </xdr:from>
    <xdr:to>
      <xdr:col>2</xdr:col>
      <xdr:colOff>299720</xdr:colOff>
      <xdr:row>1778</xdr:row>
      <xdr:rowOff>424815</xdr:rowOff>
    </xdr:to>
    <xdr:sp>
      <xdr:nvSpPr>
        <xdr:cNvPr id="2308" name="img_10601773" descr="t011923d4cfc80424a3">
          <a:hlinkClick xmlns:r="http://schemas.openxmlformats.org/officeDocument/2006/relationships" r:id="rId1"/>
        </xdr:cNvPr>
        <xdr:cNvSpPr>
          <a:spLocks noChangeAspect="1"/>
        </xdr:cNvSpPr>
      </xdr:nvSpPr>
      <xdr:spPr>
        <a:xfrm>
          <a:off x="2809875" y="913371300"/>
          <a:ext cx="299720" cy="939165"/>
        </a:xfrm>
        <a:prstGeom prst="rect">
          <a:avLst/>
        </a:prstGeom>
        <a:noFill/>
        <a:ln w="9525">
          <a:noFill/>
        </a:ln>
      </xdr:spPr>
    </xdr:sp>
    <xdr:clientData/>
  </xdr:twoCellAnchor>
  <xdr:twoCellAnchor editAs="oneCell">
    <xdr:from>
      <xdr:col>2</xdr:col>
      <xdr:colOff>0</xdr:colOff>
      <xdr:row>1777</xdr:row>
      <xdr:rowOff>0</xdr:rowOff>
    </xdr:from>
    <xdr:to>
      <xdr:col>2</xdr:col>
      <xdr:colOff>299720</xdr:colOff>
      <xdr:row>1778</xdr:row>
      <xdr:rowOff>424815</xdr:rowOff>
    </xdr:to>
    <xdr:sp>
      <xdr:nvSpPr>
        <xdr:cNvPr id="2309" name="img_10601773" descr="t011923d4cfc80424a3">
          <a:hlinkClick xmlns:r="http://schemas.openxmlformats.org/officeDocument/2006/relationships" r:id="rId1"/>
        </xdr:cNvPr>
        <xdr:cNvSpPr>
          <a:spLocks noChangeAspect="1"/>
        </xdr:cNvSpPr>
      </xdr:nvSpPr>
      <xdr:spPr>
        <a:xfrm>
          <a:off x="2809875" y="913371300"/>
          <a:ext cx="299720" cy="939165"/>
        </a:xfrm>
        <a:prstGeom prst="rect">
          <a:avLst/>
        </a:prstGeom>
        <a:noFill/>
        <a:ln w="9525">
          <a:noFill/>
        </a:ln>
      </xdr:spPr>
    </xdr:sp>
    <xdr:clientData/>
  </xdr:twoCellAnchor>
  <xdr:twoCellAnchor editAs="oneCell">
    <xdr:from>
      <xdr:col>2</xdr:col>
      <xdr:colOff>0</xdr:colOff>
      <xdr:row>1777</xdr:row>
      <xdr:rowOff>0</xdr:rowOff>
    </xdr:from>
    <xdr:to>
      <xdr:col>2</xdr:col>
      <xdr:colOff>299720</xdr:colOff>
      <xdr:row>1778</xdr:row>
      <xdr:rowOff>424815</xdr:rowOff>
    </xdr:to>
    <xdr:sp>
      <xdr:nvSpPr>
        <xdr:cNvPr id="2310" name="img_10601773" descr="t011923d4cfc80424a3">
          <a:hlinkClick xmlns:r="http://schemas.openxmlformats.org/officeDocument/2006/relationships" r:id="rId1"/>
        </xdr:cNvPr>
        <xdr:cNvSpPr>
          <a:spLocks noChangeAspect="1"/>
        </xdr:cNvSpPr>
      </xdr:nvSpPr>
      <xdr:spPr>
        <a:xfrm>
          <a:off x="2809875" y="913371300"/>
          <a:ext cx="299720" cy="939165"/>
        </a:xfrm>
        <a:prstGeom prst="rect">
          <a:avLst/>
        </a:prstGeom>
        <a:noFill/>
        <a:ln w="9525">
          <a:noFill/>
        </a:ln>
      </xdr:spPr>
    </xdr:sp>
    <xdr:clientData/>
  </xdr:twoCellAnchor>
  <xdr:twoCellAnchor editAs="oneCell">
    <xdr:from>
      <xdr:col>2</xdr:col>
      <xdr:colOff>0</xdr:colOff>
      <xdr:row>1777</xdr:row>
      <xdr:rowOff>0</xdr:rowOff>
    </xdr:from>
    <xdr:to>
      <xdr:col>2</xdr:col>
      <xdr:colOff>299720</xdr:colOff>
      <xdr:row>1778</xdr:row>
      <xdr:rowOff>269875</xdr:rowOff>
    </xdr:to>
    <xdr:sp>
      <xdr:nvSpPr>
        <xdr:cNvPr id="2311" name="img_10601773" descr="t011923d4cfc80424a3">
          <a:hlinkClick xmlns:r="http://schemas.openxmlformats.org/officeDocument/2006/relationships" r:id="rId1"/>
        </xdr:cNvPr>
        <xdr:cNvSpPr>
          <a:spLocks noChangeAspect="1"/>
        </xdr:cNvSpPr>
      </xdr:nvSpPr>
      <xdr:spPr>
        <a:xfrm>
          <a:off x="2809875" y="913371300"/>
          <a:ext cx="299720" cy="784225"/>
        </a:xfrm>
        <a:prstGeom prst="rect">
          <a:avLst/>
        </a:prstGeom>
        <a:noFill/>
        <a:ln w="9525">
          <a:noFill/>
        </a:ln>
      </xdr:spPr>
    </xdr:sp>
    <xdr:clientData/>
  </xdr:twoCellAnchor>
  <xdr:twoCellAnchor editAs="oneCell">
    <xdr:from>
      <xdr:col>2</xdr:col>
      <xdr:colOff>0</xdr:colOff>
      <xdr:row>1777</xdr:row>
      <xdr:rowOff>0</xdr:rowOff>
    </xdr:from>
    <xdr:to>
      <xdr:col>2</xdr:col>
      <xdr:colOff>299720</xdr:colOff>
      <xdr:row>1778</xdr:row>
      <xdr:rowOff>269875</xdr:rowOff>
    </xdr:to>
    <xdr:sp>
      <xdr:nvSpPr>
        <xdr:cNvPr id="2312" name="img_10601773" descr="t011923d4cfc80424a3">
          <a:hlinkClick xmlns:r="http://schemas.openxmlformats.org/officeDocument/2006/relationships" r:id="rId1"/>
        </xdr:cNvPr>
        <xdr:cNvSpPr>
          <a:spLocks noChangeAspect="1"/>
        </xdr:cNvSpPr>
      </xdr:nvSpPr>
      <xdr:spPr>
        <a:xfrm>
          <a:off x="2809875" y="913371300"/>
          <a:ext cx="299720" cy="784225"/>
        </a:xfrm>
        <a:prstGeom prst="rect">
          <a:avLst/>
        </a:prstGeom>
        <a:noFill/>
        <a:ln w="9525">
          <a:noFill/>
        </a:ln>
      </xdr:spPr>
    </xdr:sp>
    <xdr:clientData/>
  </xdr:twoCellAnchor>
  <xdr:twoCellAnchor editAs="oneCell">
    <xdr:from>
      <xdr:col>2</xdr:col>
      <xdr:colOff>0</xdr:colOff>
      <xdr:row>1777</xdr:row>
      <xdr:rowOff>0</xdr:rowOff>
    </xdr:from>
    <xdr:to>
      <xdr:col>2</xdr:col>
      <xdr:colOff>299720</xdr:colOff>
      <xdr:row>1778</xdr:row>
      <xdr:rowOff>269875</xdr:rowOff>
    </xdr:to>
    <xdr:sp>
      <xdr:nvSpPr>
        <xdr:cNvPr id="2313" name="img_10601773" descr="t011923d4cfc80424a3">
          <a:hlinkClick xmlns:r="http://schemas.openxmlformats.org/officeDocument/2006/relationships" r:id="rId1"/>
        </xdr:cNvPr>
        <xdr:cNvSpPr>
          <a:spLocks noChangeAspect="1"/>
        </xdr:cNvSpPr>
      </xdr:nvSpPr>
      <xdr:spPr>
        <a:xfrm>
          <a:off x="2809875" y="913371300"/>
          <a:ext cx="299720" cy="784225"/>
        </a:xfrm>
        <a:prstGeom prst="rect">
          <a:avLst/>
        </a:prstGeom>
        <a:noFill/>
        <a:ln w="9525">
          <a:noFill/>
        </a:ln>
      </xdr:spPr>
    </xdr:sp>
    <xdr:clientData/>
  </xdr:twoCellAnchor>
  <xdr:twoCellAnchor editAs="oneCell">
    <xdr:from>
      <xdr:col>2</xdr:col>
      <xdr:colOff>0</xdr:colOff>
      <xdr:row>1777</xdr:row>
      <xdr:rowOff>0</xdr:rowOff>
    </xdr:from>
    <xdr:to>
      <xdr:col>2</xdr:col>
      <xdr:colOff>299720</xdr:colOff>
      <xdr:row>1778</xdr:row>
      <xdr:rowOff>269875</xdr:rowOff>
    </xdr:to>
    <xdr:sp>
      <xdr:nvSpPr>
        <xdr:cNvPr id="2314" name="img_10601773" descr="t011923d4cfc80424a3">
          <a:hlinkClick xmlns:r="http://schemas.openxmlformats.org/officeDocument/2006/relationships" r:id="rId1"/>
        </xdr:cNvPr>
        <xdr:cNvSpPr>
          <a:spLocks noChangeAspect="1"/>
        </xdr:cNvSpPr>
      </xdr:nvSpPr>
      <xdr:spPr>
        <a:xfrm>
          <a:off x="2809875" y="913371300"/>
          <a:ext cx="299720" cy="784225"/>
        </a:xfrm>
        <a:prstGeom prst="rect">
          <a:avLst/>
        </a:prstGeom>
        <a:noFill/>
        <a:ln w="9525">
          <a:noFill/>
        </a:ln>
      </xdr:spPr>
    </xdr:sp>
    <xdr:clientData/>
  </xdr:twoCellAnchor>
  <xdr:twoCellAnchor editAs="oneCell">
    <xdr:from>
      <xdr:col>2</xdr:col>
      <xdr:colOff>0</xdr:colOff>
      <xdr:row>1777</xdr:row>
      <xdr:rowOff>0</xdr:rowOff>
    </xdr:from>
    <xdr:to>
      <xdr:col>2</xdr:col>
      <xdr:colOff>299720</xdr:colOff>
      <xdr:row>1778</xdr:row>
      <xdr:rowOff>269875</xdr:rowOff>
    </xdr:to>
    <xdr:sp>
      <xdr:nvSpPr>
        <xdr:cNvPr id="2315" name="img_10601773" descr="t011923d4cfc80424a3">
          <a:hlinkClick xmlns:r="http://schemas.openxmlformats.org/officeDocument/2006/relationships" r:id="rId1"/>
        </xdr:cNvPr>
        <xdr:cNvSpPr>
          <a:spLocks noChangeAspect="1"/>
        </xdr:cNvSpPr>
      </xdr:nvSpPr>
      <xdr:spPr>
        <a:xfrm>
          <a:off x="2809875" y="913371300"/>
          <a:ext cx="299720" cy="784225"/>
        </a:xfrm>
        <a:prstGeom prst="rect">
          <a:avLst/>
        </a:prstGeom>
        <a:noFill/>
        <a:ln w="9525">
          <a:noFill/>
        </a:ln>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869"/>
  <sheetViews>
    <sheetView tabSelected="1" workbookViewId="0">
      <pane ySplit="3" topLeftCell="A2107" activePane="bottomLeft" state="frozen"/>
      <selection/>
      <selection pane="bottomLeft" activeCell="B2114" sqref="B2114"/>
    </sheetView>
  </sheetViews>
  <sheetFormatPr defaultColWidth="9" defaultRowHeight="25.5" customHeight="1"/>
  <cols>
    <col min="1" max="1" width="9" style="1"/>
    <col min="2" max="2" width="27.875" style="2" customWidth="1"/>
    <col min="3" max="3" width="77.5083333333333" style="2" customWidth="1"/>
    <col min="4" max="4" width="18.625" style="2" customWidth="1"/>
    <col min="5" max="5" width="19.125" style="2" customWidth="1"/>
    <col min="6" max="6" width="20.125" style="2" customWidth="1"/>
    <col min="7" max="7" width="20.7583333333333" style="2" customWidth="1"/>
    <col min="8" max="16384" width="9" style="2"/>
  </cols>
  <sheetData>
    <row r="1" ht="42" customHeight="1" spans="1:7">
      <c r="A1" s="3" t="s">
        <v>0</v>
      </c>
      <c r="B1" s="3"/>
      <c r="C1" s="3"/>
      <c r="D1" s="3"/>
      <c r="E1" s="3"/>
      <c r="F1" s="3"/>
      <c r="G1" s="3"/>
    </row>
    <row r="2" ht="30" customHeight="1" spans="1:7">
      <c r="A2" s="4" t="s">
        <v>1</v>
      </c>
      <c r="B2" s="4" t="s">
        <v>2</v>
      </c>
      <c r="C2" s="4" t="s">
        <v>3</v>
      </c>
      <c r="D2" s="4" t="s">
        <v>4</v>
      </c>
      <c r="E2" s="4"/>
      <c r="F2" s="4"/>
      <c r="G2" s="4" t="s">
        <v>5</v>
      </c>
    </row>
    <row r="3" ht="30" customHeight="1" spans="1:7">
      <c r="A3" s="5"/>
      <c r="B3" s="5"/>
      <c r="C3" s="5"/>
      <c r="D3" s="5" t="s">
        <v>6</v>
      </c>
      <c r="E3" s="5" t="s">
        <v>7</v>
      </c>
      <c r="F3" s="5" t="s">
        <v>8</v>
      </c>
      <c r="G3" s="5"/>
    </row>
    <row r="4" customHeight="1" spans="1:7">
      <c r="A4" s="6" t="s">
        <v>9</v>
      </c>
      <c r="B4" s="7"/>
      <c r="C4" s="7"/>
      <c r="D4" s="7"/>
      <c r="E4" s="7"/>
      <c r="F4" s="7"/>
      <c r="G4" s="8"/>
    </row>
    <row r="5" ht="40.5" customHeight="1" spans="1:7">
      <c r="A5" s="9">
        <v>1</v>
      </c>
      <c r="B5" s="10" t="s">
        <v>10</v>
      </c>
      <c r="C5" s="10" t="s">
        <v>11</v>
      </c>
      <c r="D5" s="9" t="s">
        <v>12</v>
      </c>
      <c r="E5" s="9" t="s">
        <v>13</v>
      </c>
      <c r="F5" s="9" t="s">
        <v>14</v>
      </c>
      <c r="G5" s="11"/>
    </row>
    <row r="6" ht="40.5" customHeight="1" spans="1:7">
      <c r="A6" s="9">
        <v>2</v>
      </c>
      <c r="B6" s="10" t="s">
        <v>15</v>
      </c>
      <c r="C6" s="10" t="s">
        <v>16</v>
      </c>
      <c r="D6" s="9" t="s">
        <v>12</v>
      </c>
      <c r="E6" s="9" t="s">
        <v>13</v>
      </c>
      <c r="F6" s="9" t="s">
        <v>14</v>
      </c>
      <c r="G6" s="11"/>
    </row>
    <row r="7" ht="40.5" customHeight="1" spans="1:7">
      <c r="A7" s="9">
        <v>3</v>
      </c>
      <c r="B7" s="10" t="s">
        <v>17</v>
      </c>
      <c r="C7" s="10" t="s">
        <v>18</v>
      </c>
      <c r="D7" s="9" t="s">
        <v>12</v>
      </c>
      <c r="E7" s="9" t="s">
        <v>13</v>
      </c>
      <c r="F7" s="9" t="s">
        <v>14</v>
      </c>
      <c r="G7" s="11"/>
    </row>
    <row r="8" ht="40.5" customHeight="1" spans="1:7">
      <c r="A8" s="9">
        <v>4</v>
      </c>
      <c r="B8" s="10" t="s">
        <v>19</v>
      </c>
      <c r="C8" s="10" t="s">
        <v>20</v>
      </c>
      <c r="D8" s="9" t="s">
        <v>12</v>
      </c>
      <c r="E8" s="9" t="s">
        <v>13</v>
      </c>
      <c r="F8" s="9" t="s">
        <v>21</v>
      </c>
      <c r="G8" s="11"/>
    </row>
    <row r="9" ht="40.5" customHeight="1" spans="1:7">
      <c r="A9" s="9">
        <v>5</v>
      </c>
      <c r="B9" s="10" t="s">
        <v>22</v>
      </c>
      <c r="C9" s="10" t="s">
        <v>23</v>
      </c>
      <c r="D9" s="9" t="s">
        <v>12</v>
      </c>
      <c r="E9" s="9" t="s">
        <v>13</v>
      </c>
      <c r="F9" s="9" t="s">
        <v>14</v>
      </c>
      <c r="G9" s="12"/>
    </row>
    <row r="10" ht="40.5" customHeight="1" spans="1:7">
      <c r="A10" s="9">
        <v>6</v>
      </c>
      <c r="B10" s="10" t="s">
        <v>24</v>
      </c>
      <c r="C10" s="10" t="s">
        <v>25</v>
      </c>
      <c r="D10" s="9" t="s">
        <v>12</v>
      </c>
      <c r="E10" s="9" t="s">
        <v>13</v>
      </c>
      <c r="F10" s="9" t="s">
        <v>14</v>
      </c>
      <c r="G10" s="13"/>
    </row>
    <row r="11" ht="40.5" customHeight="1" spans="1:7">
      <c r="A11" s="9">
        <v>7</v>
      </c>
      <c r="B11" s="10" t="s">
        <v>26</v>
      </c>
      <c r="C11" s="10" t="s">
        <v>27</v>
      </c>
      <c r="D11" s="9" t="s">
        <v>12</v>
      </c>
      <c r="E11" s="9" t="s">
        <v>13</v>
      </c>
      <c r="F11" s="9" t="s">
        <v>14</v>
      </c>
      <c r="G11" s="13"/>
    </row>
    <row r="12" ht="40.5" customHeight="1" spans="1:7">
      <c r="A12" s="9">
        <v>8</v>
      </c>
      <c r="B12" s="10" t="s">
        <v>28</v>
      </c>
      <c r="C12" s="10" t="s">
        <v>29</v>
      </c>
      <c r="D12" s="9" t="s">
        <v>12</v>
      </c>
      <c r="E12" s="9" t="s">
        <v>13</v>
      </c>
      <c r="F12" s="9" t="s">
        <v>21</v>
      </c>
      <c r="G12" s="13"/>
    </row>
    <row r="13" ht="40.5" customHeight="1" spans="1:7">
      <c r="A13" s="9">
        <v>9</v>
      </c>
      <c r="B13" s="10" t="s">
        <v>30</v>
      </c>
      <c r="C13" s="10" t="s">
        <v>31</v>
      </c>
      <c r="D13" s="9" t="s">
        <v>12</v>
      </c>
      <c r="E13" s="9" t="s">
        <v>13</v>
      </c>
      <c r="F13" s="9" t="s">
        <v>14</v>
      </c>
      <c r="G13" s="13"/>
    </row>
    <row r="14" ht="40.5" customHeight="1" spans="1:7">
      <c r="A14" s="9">
        <v>10</v>
      </c>
      <c r="B14" s="10" t="s">
        <v>32</v>
      </c>
      <c r="C14" s="10" t="s">
        <v>33</v>
      </c>
      <c r="D14" s="9" t="s">
        <v>12</v>
      </c>
      <c r="E14" s="9" t="s">
        <v>13</v>
      </c>
      <c r="F14" s="9" t="s">
        <v>14</v>
      </c>
      <c r="G14" s="13"/>
    </row>
    <row r="15" ht="40.5" customHeight="1" spans="1:7">
      <c r="A15" s="9">
        <v>11</v>
      </c>
      <c r="B15" s="10" t="s">
        <v>34</v>
      </c>
      <c r="C15" s="10" t="s">
        <v>35</v>
      </c>
      <c r="D15" s="9" t="s">
        <v>12</v>
      </c>
      <c r="E15" s="9" t="s">
        <v>13</v>
      </c>
      <c r="F15" s="9" t="s">
        <v>21</v>
      </c>
      <c r="G15" s="13"/>
    </row>
    <row r="16" ht="40.5" customHeight="1" spans="1:7">
      <c r="A16" s="9">
        <v>12</v>
      </c>
      <c r="B16" s="10" t="s">
        <v>36</v>
      </c>
      <c r="C16" s="10" t="s">
        <v>37</v>
      </c>
      <c r="D16" s="9" t="s">
        <v>12</v>
      </c>
      <c r="E16" s="9" t="s">
        <v>13</v>
      </c>
      <c r="F16" s="9" t="s">
        <v>21</v>
      </c>
      <c r="G16" s="13"/>
    </row>
    <row r="17" ht="40.5" customHeight="1" spans="1:7">
      <c r="A17" s="9">
        <v>13</v>
      </c>
      <c r="B17" s="10" t="s">
        <v>38</v>
      </c>
      <c r="C17" s="10" t="s">
        <v>39</v>
      </c>
      <c r="D17" s="9" t="s">
        <v>12</v>
      </c>
      <c r="E17" s="9" t="s">
        <v>13</v>
      </c>
      <c r="F17" s="9" t="s">
        <v>21</v>
      </c>
      <c r="G17" s="13"/>
    </row>
    <row r="18" ht="40.5" customHeight="1" spans="1:7">
      <c r="A18" s="9">
        <v>14</v>
      </c>
      <c r="B18" s="10" t="s">
        <v>40</v>
      </c>
      <c r="C18" s="10" t="s">
        <v>41</v>
      </c>
      <c r="D18" s="9" t="s">
        <v>12</v>
      </c>
      <c r="E18" s="9" t="s">
        <v>13</v>
      </c>
      <c r="F18" s="9" t="s">
        <v>21</v>
      </c>
      <c r="G18" s="13"/>
    </row>
    <row r="19" ht="40.5" customHeight="1" spans="1:7">
      <c r="A19" s="9">
        <v>15</v>
      </c>
      <c r="B19" s="10" t="s">
        <v>42</v>
      </c>
      <c r="C19" s="10" t="s">
        <v>43</v>
      </c>
      <c r="D19" s="9" t="s">
        <v>12</v>
      </c>
      <c r="E19" s="9" t="s">
        <v>13</v>
      </c>
      <c r="F19" s="9" t="s">
        <v>14</v>
      </c>
      <c r="G19" s="13"/>
    </row>
    <row r="20" ht="40.5" customHeight="1" spans="1:7">
      <c r="A20" s="9">
        <v>16</v>
      </c>
      <c r="B20" s="10" t="s">
        <v>44</v>
      </c>
      <c r="C20" s="10" t="s">
        <v>45</v>
      </c>
      <c r="D20" s="9" t="s">
        <v>12</v>
      </c>
      <c r="E20" s="9" t="s">
        <v>13</v>
      </c>
      <c r="F20" s="9" t="s">
        <v>14</v>
      </c>
      <c r="G20" s="13"/>
    </row>
    <row r="21" ht="40.5" customHeight="1" spans="1:7">
      <c r="A21" s="9">
        <v>17</v>
      </c>
      <c r="B21" s="10" t="s">
        <v>46</v>
      </c>
      <c r="C21" s="10" t="s">
        <v>47</v>
      </c>
      <c r="D21" s="9" t="s">
        <v>12</v>
      </c>
      <c r="E21" s="9" t="s">
        <v>13</v>
      </c>
      <c r="F21" s="9" t="s">
        <v>14</v>
      </c>
      <c r="G21" s="13"/>
    </row>
    <row r="22" ht="40.5" customHeight="1" spans="1:7">
      <c r="A22" s="9">
        <v>18</v>
      </c>
      <c r="B22" s="10" t="s">
        <v>48</v>
      </c>
      <c r="C22" s="10" t="s">
        <v>49</v>
      </c>
      <c r="D22" s="9" t="s">
        <v>12</v>
      </c>
      <c r="E22" s="9" t="s">
        <v>13</v>
      </c>
      <c r="F22" s="9" t="s">
        <v>14</v>
      </c>
      <c r="G22" s="13"/>
    </row>
    <row r="23" ht="40.5" customHeight="1" spans="1:7">
      <c r="A23" s="9">
        <v>19</v>
      </c>
      <c r="B23" s="10" t="s">
        <v>50</v>
      </c>
      <c r="C23" s="10" t="s">
        <v>51</v>
      </c>
      <c r="D23" s="9" t="s">
        <v>12</v>
      </c>
      <c r="E23" s="9" t="s">
        <v>13</v>
      </c>
      <c r="F23" s="9" t="s">
        <v>14</v>
      </c>
      <c r="G23" s="13"/>
    </row>
    <row r="24" ht="40.5" customHeight="1" spans="1:7">
      <c r="A24" s="9">
        <v>20</v>
      </c>
      <c r="B24" s="10" t="s">
        <v>52</v>
      </c>
      <c r="C24" s="10" t="s">
        <v>53</v>
      </c>
      <c r="D24" s="9" t="s">
        <v>12</v>
      </c>
      <c r="E24" s="9" t="s">
        <v>13</v>
      </c>
      <c r="F24" s="9" t="s">
        <v>21</v>
      </c>
      <c r="G24" s="13"/>
    </row>
    <row r="25" ht="40.5" customHeight="1" spans="1:7">
      <c r="A25" s="9">
        <v>21</v>
      </c>
      <c r="B25" s="10" t="s">
        <v>54</v>
      </c>
      <c r="C25" s="10" t="s">
        <v>55</v>
      </c>
      <c r="D25" s="9" t="s">
        <v>12</v>
      </c>
      <c r="E25" s="9" t="s">
        <v>13</v>
      </c>
      <c r="F25" s="9" t="s">
        <v>14</v>
      </c>
      <c r="G25" s="13"/>
    </row>
    <row r="26" ht="40.5" customHeight="1" spans="1:7">
      <c r="A26" s="9">
        <v>22</v>
      </c>
      <c r="B26" s="10" t="s">
        <v>56</v>
      </c>
      <c r="C26" s="10" t="s">
        <v>57</v>
      </c>
      <c r="D26" s="9" t="s">
        <v>12</v>
      </c>
      <c r="E26" s="9" t="s">
        <v>13</v>
      </c>
      <c r="F26" s="9" t="s">
        <v>21</v>
      </c>
      <c r="G26" s="13"/>
    </row>
    <row r="27" ht="40.5" customHeight="1" spans="1:7">
      <c r="A27" s="9">
        <v>23</v>
      </c>
      <c r="B27" s="10" t="s">
        <v>58</v>
      </c>
      <c r="C27" s="10" t="s">
        <v>59</v>
      </c>
      <c r="D27" s="9" t="s">
        <v>12</v>
      </c>
      <c r="E27" s="9" t="s">
        <v>13</v>
      </c>
      <c r="F27" s="9" t="s">
        <v>14</v>
      </c>
      <c r="G27" s="13"/>
    </row>
    <row r="28" ht="40.5" customHeight="1" spans="1:7">
      <c r="A28" s="9">
        <v>24</v>
      </c>
      <c r="B28" s="10" t="s">
        <v>60</v>
      </c>
      <c r="C28" s="10" t="s">
        <v>61</v>
      </c>
      <c r="D28" s="9" t="s">
        <v>12</v>
      </c>
      <c r="E28" s="9" t="s">
        <v>13</v>
      </c>
      <c r="F28" s="9" t="s">
        <v>14</v>
      </c>
      <c r="G28" s="13"/>
    </row>
    <row r="29" ht="40.5" customHeight="1" spans="1:7">
      <c r="A29" s="9">
        <v>25</v>
      </c>
      <c r="B29" s="10" t="s">
        <v>62</v>
      </c>
      <c r="C29" s="10" t="s">
        <v>63</v>
      </c>
      <c r="D29" s="9" t="s">
        <v>12</v>
      </c>
      <c r="E29" s="9" t="s">
        <v>13</v>
      </c>
      <c r="F29" s="9" t="s">
        <v>14</v>
      </c>
      <c r="G29" s="13"/>
    </row>
    <row r="30" ht="40.5" customHeight="1" spans="1:7">
      <c r="A30" s="9">
        <v>26</v>
      </c>
      <c r="B30" s="10" t="s">
        <v>64</v>
      </c>
      <c r="C30" s="10" t="s">
        <v>65</v>
      </c>
      <c r="D30" s="9" t="s">
        <v>12</v>
      </c>
      <c r="E30" s="9" t="s">
        <v>13</v>
      </c>
      <c r="F30" s="9" t="s">
        <v>14</v>
      </c>
      <c r="G30" s="13"/>
    </row>
    <row r="31" ht="40.5" customHeight="1" spans="1:7">
      <c r="A31" s="9">
        <v>27</v>
      </c>
      <c r="B31" s="10" t="s">
        <v>66</v>
      </c>
      <c r="C31" s="10" t="s">
        <v>67</v>
      </c>
      <c r="D31" s="9" t="s">
        <v>12</v>
      </c>
      <c r="E31" s="9" t="s">
        <v>13</v>
      </c>
      <c r="F31" s="9" t="s">
        <v>14</v>
      </c>
      <c r="G31" s="13"/>
    </row>
    <row r="32" ht="40.5" customHeight="1" spans="1:7">
      <c r="A32" s="9">
        <v>28</v>
      </c>
      <c r="B32" s="10" t="s">
        <v>68</v>
      </c>
      <c r="C32" s="10" t="s">
        <v>69</v>
      </c>
      <c r="D32" s="9" t="s">
        <v>12</v>
      </c>
      <c r="E32" s="9" t="s">
        <v>13</v>
      </c>
      <c r="F32" s="9" t="s">
        <v>14</v>
      </c>
      <c r="G32" s="13"/>
    </row>
    <row r="33" ht="40.5" customHeight="1" spans="1:7">
      <c r="A33" s="9">
        <v>29</v>
      </c>
      <c r="B33" s="10" t="s">
        <v>70</v>
      </c>
      <c r="C33" s="10" t="s">
        <v>71</v>
      </c>
      <c r="D33" s="9" t="s">
        <v>12</v>
      </c>
      <c r="E33" s="9" t="s">
        <v>13</v>
      </c>
      <c r="F33" s="9" t="s">
        <v>14</v>
      </c>
      <c r="G33" s="13"/>
    </row>
    <row r="34" ht="40.5" customHeight="1" spans="1:7">
      <c r="A34" s="9">
        <v>30</v>
      </c>
      <c r="B34" s="10" t="s">
        <v>72</v>
      </c>
      <c r="C34" s="10" t="s">
        <v>73</v>
      </c>
      <c r="D34" s="9" t="s">
        <v>12</v>
      </c>
      <c r="E34" s="9" t="s">
        <v>13</v>
      </c>
      <c r="F34" s="9" t="s">
        <v>14</v>
      </c>
      <c r="G34" s="13"/>
    </row>
    <row r="35" ht="40.5" customHeight="1" spans="1:7">
      <c r="A35" s="9">
        <v>31</v>
      </c>
      <c r="B35" s="10" t="s">
        <v>74</v>
      </c>
      <c r="C35" s="10" t="s">
        <v>75</v>
      </c>
      <c r="D35" s="9" t="s">
        <v>12</v>
      </c>
      <c r="E35" s="9" t="s">
        <v>13</v>
      </c>
      <c r="F35" s="9" t="s">
        <v>14</v>
      </c>
      <c r="G35" s="13"/>
    </row>
    <row r="36" ht="40.5" customHeight="1" spans="1:7">
      <c r="A36" s="9">
        <v>32</v>
      </c>
      <c r="B36" s="10" t="s">
        <v>76</v>
      </c>
      <c r="C36" s="10" t="s">
        <v>77</v>
      </c>
      <c r="D36" s="9" t="s">
        <v>12</v>
      </c>
      <c r="E36" s="9" t="s">
        <v>13</v>
      </c>
      <c r="F36" s="9" t="s">
        <v>14</v>
      </c>
      <c r="G36" s="13"/>
    </row>
    <row r="37" ht="40.5" customHeight="1" spans="1:7">
      <c r="A37" s="9">
        <v>33</v>
      </c>
      <c r="B37" s="10" t="s">
        <v>78</v>
      </c>
      <c r="C37" s="10" t="s">
        <v>79</v>
      </c>
      <c r="D37" s="9" t="s">
        <v>12</v>
      </c>
      <c r="E37" s="9" t="s">
        <v>13</v>
      </c>
      <c r="F37" s="9" t="s">
        <v>14</v>
      </c>
      <c r="G37" s="13"/>
    </row>
    <row r="38" ht="40.5" customHeight="1" spans="1:7">
      <c r="A38" s="9">
        <v>34</v>
      </c>
      <c r="B38" s="10" t="s">
        <v>80</v>
      </c>
      <c r="C38" s="10" t="s">
        <v>81</v>
      </c>
      <c r="D38" s="9" t="s">
        <v>12</v>
      </c>
      <c r="E38" s="9" t="s">
        <v>13</v>
      </c>
      <c r="F38" s="9" t="s">
        <v>14</v>
      </c>
      <c r="G38" s="13"/>
    </row>
    <row r="39" ht="40.5" customHeight="1" spans="1:7">
      <c r="A39" s="9">
        <v>35</v>
      </c>
      <c r="B39" s="10" t="s">
        <v>82</v>
      </c>
      <c r="C39" s="10" t="s">
        <v>83</v>
      </c>
      <c r="D39" s="9" t="s">
        <v>12</v>
      </c>
      <c r="E39" s="9" t="s">
        <v>13</v>
      </c>
      <c r="F39" s="9" t="s">
        <v>14</v>
      </c>
      <c r="G39" s="13"/>
    </row>
    <row r="40" ht="40.5" customHeight="1" spans="1:7">
      <c r="A40" s="9">
        <v>36</v>
      </c>
      <c r="B40" s="10" t="s">
        <v>84</v>
      </c>
      <c r="C40" s="10" t="s">
        <v>85</v>
      </c>
      <c r="D40" s="9" t="s">
        <v>12</v>
      </c>
      <c r="E40" s="9" t="s">
        <v>13</v>
      </c>
      <c r="F40" s="9" t="s">
        <v>14</v>
      </c>
      <c r="G40" s="13"/>
    </row>
    <row r="41" ht="40.5" customHeight="1" spans="1:7">
      <c r="A41" s="9">
        <v>37</v>
      </c>
      <c r="B41" s="10" t="s">
        <v>86</v>
      </c>
      <c r="C41" s="10" t="s">
        <v>87</v>
      </c>
      <c r="D41" s="9" t="s">
        <v>12</v>
      </c>
      <c r="E41" s="9" t="s">
        <v>13</v>
      </c>
      <c r="F41" s="9" t="s">
        <v>14</v>
      </c>
      <c r="G41" s="13"/>
    </row>
    <row r="42" ht="40.5" customHeight="1" spans="1:7">
      <c r="A42" s="9">
        <v>38</v>
      </c>
      <c r="B42" s="10" t="s">
        <v>88</v>
      </c>
      <c r="C42" s="10" t="s">
        <v>89</v>
      </c>
      <c r="D42" s="9" t="s">
        <v>12</v>
      </c>
      <c r="E42" s="9" t="s">
        <v>13</v>
      </c>
      <c r="F42" s="9" t="s">
        <v>14</v>
      </c>
      <c r="G42" s="13"/>
    </row>
    <row r="43" ht="40.5" customHeight="1" spans="1:7">
      <c r="A43" s="9">
        <v>39</v>
      </c>
      <c r="B43" s="10" t="s">
        <v>90</v>
      </c>
      <c r="C43" s="10" t="s">
        <v>91</v>
      </c>
      <c r="D43" s="9" t="s">
        <v>12</v>
      </c>
      <c r="E43" s="9" t="s">
        <v>13</v>
      </c>
      <c r="F43" s="9" t="s">
        <v>14</v>
      </c>
      <c r="G43" s="13"/>
    </row>
    <row r="44" ht="40.5" customHeight="1" spans="1:7">
      <c r="A44" s="9">
        <v>40</v>
      </c>
      <c r="B44" s="10" t="s">
        <v>92</v>
      </c>
      <c r="C44" s="10" t="s">
        <v>93</v>
      </c>
      <c r="D44" s="9" t="s">
        <v>12</v>
      </c>
      <c r="E44" s="9" t="s">
        <v>13</v>
      </c>
      <c r="F44" s="9" t="s">
        <v>14</v>
      </c>
      <c r="G44" s="13"/>
    </row>
    <row r="45" ht="40.5" customHeight="1" spans="1:7">
      <c r="A45" s="9">
        <v>41</v>
      </c>
      <c r="B45" s="10" t="s">
        <v>94</v>
      </c>
      <c r="C45" s="10" t="s">
        <v>95</v>
      </c>
      <c r="D45" s="9" t="s">
        <v>12</v>
      </c>
      <c r="E45" s="9" t="s">
        <v>13</v>
      </c>
      <c r="F45" s="9" t="s">
        <v>14</v>
      </c>
      <c r="G45" s="13"/>
    </row>
    <row r="46" ht="40.5" customHeight="1" spans="1:7">
      <c r="A46" s="9">
        <v>42</v>
      </c>
      <c r="B46" s="10" t="s">
        <v>96</v>
      </c>
      <c r="C46" s="10" t="s">
        <v>97</v>
      </c>
      <c r="D46" s="9" t="s">
        <v>12</v>
      </c>
      <c r="E46" s="9" t="s">
        <v>13</v>
      </c>
      <c r="F46" s="9" t="s">
        <v>14</v>
      </c>
      <c r="G46" s="13"/>
    </row>
    <row r="47" ht="40.5" customHeight="1" spans="1:7">
      <c r="A47" s="9">
        <v>43</v>
      </c>
      <c r="B47" s="10" t="s">
        <v>98</v>
      </c>
      <c r="C47" s="10" t="s">
        <v>99</v>
      </c>
      <c r="D47" s="9" t="s">
        <v>12</v>
      </c>
      <c r="E47" s="9" t="s">
        <v>13</v>
      </c>
      <c r="F47" s="9" t="s">
        <v>21</v>
      </c>
      <c r="G47" s="13"/>
    </row>
    <row r="48" ht="40.5" customHeight="1" spans="1:7">
      <c r="A48" s="9">
        <v>44</v>
      </c>
      <c r="B48" s="10" t="s">
        <v>100</v>
      </c>
      <c r="C48" s="10" t="s">
        <v>101</v>
      </c>
      <c r="D48" s="9" t="s">
        <v>12</v>
      </c>
      <c r="E48" s="9" t="s">
        <v>13</v>
      </c>
      <c r="F48" s="9" t="s">
        <v>14</v>
      </c>
      <c r="G48" s="13"/>
    </row>
    <row r="49" ht="40.5" customHeight="1" spans="1:7">
      <c r="A49" s="9">
        <v>45</v>
      </c>
      <c r="B49" s="10" t="s">
        <v>102</v>
      </c>
      <c r="C49" s="10" t="s">
        <v>103</v>
      </c>
      <c r="D49" s="9" t="s">
        <v>12</v>
      </c>
      <c r="E49" s="9" t="s">
        <v>13</v>
      </c>
      <c r="F49" s="9" t="s">
        <v>14</v>
      </c>
      <c r="G49" s="13"/>
    </row>
    <row r="50" ht="40.5" customHeight="1" spans="1:7">
      <c r="A50" s="9">
        <v>46</v>
      </c>
      <c r="B50" s="10" t="s">
        <v>104</v>
      </c>
      <c r="C50" s="10" t="s">
        <v>105</v>
      </c>
      <c r="D50" s="9" t="s">
        <v>12</v>
      </c>
      <c r="E50" s="9" t="s">
        <v>13</v>
      </c>
      <c r="F50" s="9" t="s">
        <v>106</v>
      </c>
      <c r="G50" s="13"/>
    </row>
    <row r="51" ht="40.5" customHeight="1" spans="1:7">
      <c r="A51" s="9">
        <v>47</v>
      </c>
      <c r="B51" s="10" t="s">
        <v>107</v>
      </c>
      <c r="C51" s="10" t="s">
        <v>108</v>
      </c>
      <c r="D51" s="9" t="s">
        <v>12</v>
      </c>
      <c r="E51" s="9" t="s">
        <v>13</v>
      </c>
      <c r="F51" s="9" t="s">
        <v>14</v>
      </c>
      <c r="G51" s="13"/>
    </row>
    <row r="52" ht="40.5" customHeight="1" spans="1:7">
      <c r="A52" s="9">
        <v>48</v>
      </c>
      <c r="B52" s="10" t="s">
        <v>109</v>
      </c>
      <c r="C52" s="10" t="s">
        <v>110</v>
      </c>
      <c r="D52" s="9" t="s">
        <v>12</v>
      </c>
      <c r="E52" s="9" t="s">
        <v>13</v>
      </c>
      <c r="F52" s="9" t="s">
        <v>14</v>
      </c>
      <c r="G52" s="13"/>
    </row>
    <row r="53" ht="40.5" customHeight="1" spans="1:7">
      <c r="A53" s="9">
        <v>49</v>
      </c>
      <c r="B53" s="10" t="s">
        <v>111</v>
      </c>
      <c r="C53" s="10" t="s">
        <v>112</v>
      </c>
      <c r="D53" s="9" t="s">
        <v>12</v>
      </c>
      <c r="E53" s="9" t="s">
        <v>13</v>
      </c>
      <c r="F53" s="9" t="s">
        <v>14</v>
      </c>
      <c r="G53" s="13"/>
    </row>
    <row r="54" ht="40.5" customHeight="1" spans="1:7">
      <c r="A54" s="9">
        <v>50</v>
      </c>
      <c r="B54" s="10" t="s">
        <v>113</v>
      </c>
      <c r="C54" s="10" t="s">
        <v>114</v>
      </c>
      <c r="D54" s="9" t="s">
        <v>12</v>
      </c>
      <c r="E54" s="9" t="s">
        <v>13</v>
      </c>
      <c r="F54" s="9" t="s">
        <v>14</v>
      </c>
      <c r="G54" s="13"/>
    </row>
    <row r="55" ht="40.5" customHeight="1" spans="1:7">
      <c r="A55" s="9">
        <v>51</v>
      </c>
      <c r="B55" s="10" t="s">
        <v>115</v>
      </c>
      <c r="C55" s="10" t="s">
        <v>116</v>
      </c>
      <c r="D55" s="9" t="s">
        <v>12</v>
      </c>
      <c r="E55" s="9" t="s">
        <v>13</v>
      </c>
      <c r="F55" s="9" t="s">
        <v>14</v>
      </c>
      <c r="G55" s="13"/>
    </row>
    <row r="56" ht="40.5" customHeight="1" spans="1:7">
      <c r="A56" s="9">
        <v>52</v>
      </c>
      <c r="B56" s="10" t="s">
        <v>117</v>
      </c>
      <c r="C56" s="10" t="s">
        <v>118</v>
      </c>
      <c r="D56" s="9" t="s">
        <v>12</v>
      </c>
      <c r="E56" s="9" t="s">
        <v>13</v>
      </c>
      <c r="F56" s="9" t="s">
        <v>14</v>
      </c>
      <c r="G56" s="13"/>
    </row>
    <row r="57" ht="40.5" customHeight="1" spans="1:7">
      <c r="A57" s="9">
        <v>53</v>
      </c>
      <c r="B57" s="10" t="s">
        <v>119</v>
      </c>
      <c r="C57" s="10" t="s">
        <v>120</v>
      </c>
      <c r="D57" s="9" t="s">
        <v>12</v>
      </c>
      <c r="E57" s="9" t="s">
        <v>13</v>
      </c>
      <c r="F57" s="9" t="s">
        <v>21</v>
      </c>
      <c r="G57" s="13"/>
    </row>
    <row r="58" ht="40.5" customHeight="1" spans="1:7">
      <c r="A58" s="9">
        <v>54</v>
      </c>
      <c r="B58" s="10" t="s">
        <v>121</v>
      </c>
      <c r="C58" s="10" t="s">
        <v>122</v>
      </c>
      <c r="D58" s="9" t="s">
        <v>12</v>
      </c>
      <c r="E58" s="9" t="s">
        <v>13</v>
      </c>
      <c r="F58" s="9" t="s">
        <v>106</v>
      </c>
      <c r="G58" s="13"/>
    </row>
    <row r="59" ht="40.5" customHeight="1" spans="1:7">
      <c r="A59" s="9">
        <v>55</v>
      </c>
      <c r="B59" s="10" t="s">
        <v>123</v>
      </c>
      <c r="C59" s="10" t="s">
        <v>124</v>
      </c>
      <c r="D59" s="9" t="s">
        <v>12</v>
      </c>
      <c r="E59" s="9" t="s">
        <v>13</v>
      </c>
      <c r="F59" s="9" t="s">
        <v>106</v>
      </c>
      <c r="G59" s="13"/>
    </row>
    <row r="60" ht="40.5" customHeight="1" spans="1:7">
      <c r="A60" s="9">
        <v>56</v>
      </c>
      <c r="B60" s="10" t="s">
        <v>125</v>
      </c>
      <c r="C60" s="11" t="s">
        <v>126</v>
      </c>
      <c r="D60" s="9" t="s">
        <v>12</v>
      </c>
      <c r="E60" s="9" t="s">
        <v>13</v>
      </c>
      <c r="F60" s="9" t="s">
        <v>106</v>
      </c>
      <c r="G60" s="13"/>
    </row>
    <row r="61" ht="40.5" customHeight="1" spans="1:7">
      <c r="A61" s="9">
        <v>57</v>
      </c>
      <c r="B61" s="10" t="s">
        <v>127</v>
      </c>
      <c r="C61" s="11" t="s">
        <v>128</v>
      </c>
      <c r="D61" s="9" t="s">
        <v>12</v>
      </c>
      <c r="E61" s="9" t="s">
        <v>13</v>
      </c>
      <c r="F61" s="9" t="s">
        <v>106</v>
      </c>
      <c r="G61" s="13"/>
    </row>
    <row r="62" ht="40.5" customHeight="1" spans="1:7">
      <c r="A62" s="9">
        <v>58</v>
      </c>
      <c r="B62" s="10" t="s">
        <v>129</v>
      </c>
      <c r="C62" s="10" t="s">
        <v>130</v>
      </c>
      <c r="D62" s="9" t="s">
        <v>12</v>
      </c>
      <c r="E62" s="9" t="s">
        <v>13</v>
      </c>
      <c r="F62" s="9" t="s">
        <v>14</v>
      </c>
      <c r="G62" s="13"/>
    </row>
    <row r="63" ht="40.5" customHeight="1" spans="1:7">
      <c r="A63" s="9">
        <v>59</v>
      </c>
      <c r="B63" s="10" t="s">
        <v>131</v>
      </c>
      <c r="C63" s="10" t="s">
        <v>132</v>
      </c>
      <c r="D63" s="9" t="s">
        <v>12</v>
      </c>
      <c r="E63" s="9" t="s">
        <v>13</v>
      </c>
      <c r="F63" s="9" t="s">
        <v>14</v>
      </c>
      <c r="G63" s="13"/>
    </row>
    <row r="64" ht="40.5" customHeight="1" spans="1:7">
      <c r="A64" s="9">
        <v>60</v>
      </c>
      <c r="B64" s="10" t="s">
        <v>133</v>
      </c>
      <c r="C64" s="10" t="s">
        <v>134</v>
      </c>
      <c r="D64" s="9" t="s">
        <v>12</v>
      </c>
      <c r="E64" s="9" t="s">
        <v>13</v>
      </c>
      <c r="F64" s="9" t="s">
        <v>14</v>
      </c>
      <c r="G64" s="13"/>
    </row>
    <row r="65" ht="40.5" customHeight="1" spans="1:7">
      <c r="A65" s="9">
        <v>61</v>
      </c>
      <c r="B65" s="10" t="s">
        <v>135</v>
      </c>
      <c r="C65" s="10" t="s">
        <v>136</v>
      </c>
      <c r="D65" s="9" t="s">
        <v>12</v>
      </c>
      <c r="E65" s="9" t="s">
        <v>13</v>
      </c>
      <c r="F65" s="9" t="s">
        <v>137</v>
      </c>
      <c r="G65" s="13"/>
    </row>
    <row r="66" ht="40.5" customHeight="1" spans="1:7">
      <c r="A66" s="9">
        <v>62</v>
      </c>
      <c r="B66" s="10" t="s">
        <v>138</v>
      </c>
      <c r="C66" s="10" t="s">
        <v>139</v>
      </c>
      <c r="D66" s="9" t="s">
        <v>12</v>
      </c>
      <c r="E66" s="9" t="s">
        <v>13</v>
      </c>
      <c r="F66" s="9" t="s">
        <v>137</v>
      </c>
      <c r="G66" s="13"/>
    </row>
    <row r="67" ht="40.5" customHeight="1" spans="1:7">
      <c r="A67" s="9">
        <v>63</v>
      </c>
      <c r="B67" s="10" t="s">
        <v>140</v>
      </c>
      <c r="C67" s="10" t="s">
        <v>141</v>
      </c>
      <c r="D67" s="9" t="s">
        <v>12</v>
      </c>
      <c r="E67" s="9" t="s">
        <v>13</v>
      </c>
      <c r="F67" s="9" t="s">
        <v>137</v>
      </c>
      <c r="G67" s="13"/>
    </row>
    <row r="68" ht="40.5" customHeight="1" spans="1:7">
      <c r="A68" s="9">
        <v>64</v>
      </c>
      <c r="B68" s="10" t="s">
        <v>142</v>
      </c>
      <c r="C68" s="10" t="s">
        <v>143</v>
      </c>
      <c r="D68" s="9" t="s">
        <v>12</v>
      </c>
      <c r="E68" s="9" t="s">
        <v>13</v>
      </c>
      <c r="F68" s="9" t="s">
        <v>137</v>
      </c>
      <c r="G68" s="13"/>
    </row>
    <row r="69" ht="40.5" customHeight="1" spans="1:7">
      <c r="A69" s="9">
        <v>65</v>
      </c>
      <c r="B69" s="10" t="s">
        <v>144</v>
      </c>
      <c r="C69" s="10" t="s">
        <v>145</v>
      </c>
      <c r="D69" s="9" t="s">
        <v>12</v>
      </c>
      <c r="E69" s="9" t="s">
        <v>13</v>
      </c>
      <c r="F69" s="9" t="s">
        <v>137</v>
      </c>
      <c r="G69" s="13"/>
    </row>
    <row r="70" ht="40.5" customHeight="1" spans="1:7">
      <c r="A70" s="9">
        <v>66</v>
      </c>
      <c r="B70" s="10" t="s">
        <v>146</v>
      </c>
      <c r="C70" s="10" t="s">
        <v>147</v>
      </c>
      <c r="D70" s="9" t="s">
        <v>12</v>
      </c>
      <c r="E70" s="9" t="s">
        <v>13</v>
      </c>
      <c r="F70" s="9" t="s">
        <v>148</v>
      </c>
      <c r="G70" s="13"/>
    </row>
    <row r="71" ht="40.5" customHeight="1" spans="1:7">
      <c r="A71" s="9">
        <v>67</v>
      </c>
      <c r="B71" s="10" t="s">
        <v>149</v>
      </c>
      <c r="C71" s="10" t="s">
        <v>150</v>
      </c>
      <c r="D71" s="9" t="s">
        <v>12</v>
      </c>
      <c r="E71" s="9" t="s">
        <v>13</v>
      </c>
      <c r="F71" s="9" t="s">
        <v>14</v>
      </c>
      <c r="G71" s="13"/>
    </row>
    <row r="72" ht="40.5" customHeight="1" spans="1:7">
      <c r="A72" s="9">
        <v>68</v>
      </c>
      <c r="B72" s="10" t="s">
        <v>151</v>
      </c>
      <c r="C72" s="10" t="s">
        <v>152</v>
      </c>
      <c r="D72" s="9" t="s">
        <v>12</v>
      </c>
      <c r="E72" s="9" t="s">
        <v>13</v>
      </c>
      <c r="F72" s="9" t="s">
        <v>14</v>
      </c>
      <c r="G72" s="13"/>
    </row>
    <row r="73" ht="40.5" customHeight="1" spans="1:7">
      <c r="A73" s="9">
        <v>69</v>
      </c>
      <c r="B73" s="10" t="s">
        <v>153</v>
      </c>
      <c r="C73" s="10" t="s">
        <v>154</v>
      </c>
      <c r="D73" s="9" t="s">
        <v>12</v>
      </c>
      <c r="E73" s="9" t="s">
        <v>13</v>
      </c>
      <c r="F73" s="9" t="s">
        <v>106</v>
      </c>
      <c r="G73" s="13"/>
    </row>
    <row r="74" ht="40.5" customHeight="1" spans="1:7">
      <c r="A74" s="9">
        <v>70</v>
      </c>
      <c r="B74" s="10" t="s">
        <v>155</v>
      </c>
      <c r="C74" s="10" t="s">
        <v>156</v>
      </c>
      <c r="D74" s="9" t="s">
        <v>12</v>
      </c>
      <c r="E74" s="9" t="s">
        <v>13</v>
      </c>
      <c r="F74" s="9" t="s">
        <v>106</v>
      </c>
      <c r="G74" s="13"/>
    </row>
    <row r="75" ht="40.5" customHeight="1" spans="1:7">
      <c r="A75" s="9">
        <v>71</v>
      </c>
      <c r="B75" s="10" t="s">
        <v>157</v>
      </c>
      <c r="C75" s="10" t="s">
        <v>158</v>
      </c>
      <c r="D75" s="9" t="s">
        <v>12</v>
      </c>
      <c r="E75" s="9" t="s">
        <v>13</v>
      </c>
      <c r="F75" s="9" t="s">
        <v>14</v>
      </c>
      <c r="G75" s="13"/>
    </row>
    <row r="76" ht="40.5" customHeight="1" spans="1:7">
      <c r="A76" s="9">
        <v>72</v>
      </c>
      <c r="B76" s="10" t="s">
        <v>159</v>
      </c>
      <c r="C76" s="10" t="s">
        <v>160</v>
      </c>
      <c r="D76" s="9" t="s">
        <v>12</v>
      </c>
      <c r="E76" s="9" t="s">
        <v>13</v>
      </c>
      <c r="F76" s="9" t="s">
        <v>14</v>
      </c>
      <c r="G76" s="13"/>
    </row>
    <row r="77" ht="40.5" customHeight="1" spans="1:7">
      <c r="A77" s="9">
        <v>73</v>
      </c>
      <c r="B77" s="10" t="s">
        <v>161</v>
      </c>
      <c r="C77" s="10" t="s">
        <v>162</v>
      </c>
      <c r="D77" s="9" t="s">
        <v>12</v>
      </c>
      <c r="E77" s="9" t="s">
        <v>13</v>
      </c>
      <c r="F77" s="9" t="s">
        <v>14</v>
      </c>
      <c r="G77" s="13"/>
    </row>
    <row r="78" ht="40.5" customHeight="1" spans="1:7">
      <c r="A78" s="9">
        <v>74</v>
      </c>
      <c r="B78" s="10" t="s">
        <v>163</v>
      </c>
      <c r="C78" s="10" t="s">
        <v>164</v>
      </c>
      <c r="D78" s="9" t="s">
        <v>12</v>
      </c>
      <c r="E78" s="9" t="s">
        <v>13</v>
      </c>
      <c r="F78" s="9" t="s">
        <v>14</v>
      </c>
      <c r="G78" s="13"/>
    </row>
    <row r="79" ht="40.5" customHeight="1" spans="1:7">
      <c r="A79" s="9">
        <v>75</v>
      </c>
      <c r="B79" s="10" t="s">
        <v>165</v>
      </c>
      <c r="C79" s="10" t="s">
        <v>166</v>
      </c>
      <c r="D79" s="9" t="s">
        <v>12</v>
      </c>
      <c r="E79" s="9" t="s">
        <v>13</v>
      </c>
      <c r="F79" s="9" t="s">
        <v>167</v>
      </c>
      <c r="G79" s="13"/>
    </row>
    <row r="80" ht="40.5" customHeight="1" spans="1:7">
      <c r="A80" s="9">
        <v>76</v>
      </c>
      <c r="B80" s="10" t="s">
        <v>168</v>
      </c>
      <c r="C80" s="10" t="s">
        <v>169</v>
      </c>
      <c r="D80" s="9" t="s">
        <v>12</v>
      </c>
      <c r="E80" s="9" t="s">
        <v>13</v>
      </c>
      <c r="F80" s="9" t="s">
        <v>14</v>
      </c>
      <c r="G80" s="13"/>
    </row>
    <row r="81" ht="40.5" customHeight="1" spans="1:7">
      <c r="A81" s="9">
        <v>77</v>
      </c>
      <c r="B81" s="10" t="s">
        <v>170</v>
      </c>
      <c r="C81" s="10" t="s">
        <v>171</v>
      </c>
      <c r="D81" s="9" t="s">
        <v>12</v>
      </c>
      <c r="E81" s="9" t="s">
        <v>13</v>
      </c>
      <c r="F81" s="9" t="s">
        <v>167</v>
      </c>
      <c r="G81" s="13"/>
    </row>
    <row r="82" ht="40.5" customHeight="1" spans="1:7">
      <c r="A82" s="9">
        <v>78</v>
      </c>
      <c r="B82" s="10" t="s">
        <v>172</v>
      </c>
      <c r="C82" s="10" t="s">
        <v>173</v>
      </c>
      <c r="D82" s="9" t="s">
        <v>12</v>
      </c>
      <c r="E82" s="9" t="s">
        <v>13</v>
      </c>
      <c r="F82" s="9" t="s">
        <v>14</v>
      </c>
      <c r="G82" s="13"/>
    </row>
    <row r="83" ht="40.5" customHeight="1" spans="1:7">
      <c r="A83" s="9">
        <v>79</v>
      </c>
      <c r="B83" s="10" t="s">
        <v>174</v>
      </c>
      <c r="C83" s="10" t="s">
        <v>175</v>
      </c>
      <c r="D83" s="9" t="s">
        <v>12</v>
      </c>
      <c r="E83" s="9" t="s">
        <v>13</v>
      </c>
      <c r="F83" s="9" t="s">
        <v>14</v>
      </c>
      <c r="G83" s="13"/>
    </row>
    <row r="84" ht="40.5" customHeight="1" spans="1:7">
      <c r="A84" s="9">
        <v>80</v>
      </c>
      <c r="B84" s="10" t="s">
        <v>176</v>
      </c>
      <c r="C84" s="10" t="s">
        <v>177</v>
      </c>
      <c r="D84" s="9" t="s">
        <v>12</v>
      </c>
      <c r="E84" s="9" t="s">
        <v>13</v>
      </c>
      <c r="F84" s="9" t="s">
        <v>21</v>
      </c>
      <c r="G84" s="13"/>
    </row>
    <row r="85" ht="40.5" customHeight="1" spans="1:7">
      <c r="A85" s="9">
        <v>81</v>
      </c>
      <c r="B85" s="10" t="s">
        <v>178</v>
      </c>
      <c r="C85" s="10" t="s">
        <v>179</v>
      </c>
      <c r="D85" s="9" t="s">
        <v>12</v>
      </c>
      <c r="E85" s="9" t="s">
        <v>13</v>
      </c>
      <c r="F85" s="9" t="s">
        <v>14</v>
      </c>
      <c r="G85" s="13"/>
    </row>
    <row r="86" ht="40.5" customHeight="1" spans="1:7">
      <c r="A86" s="9">
        <v>82</v>
      </c>
      <c r="B86" s="10" t="s">
        <v>180</v>
      </c>
      <c r="C86" s="10" t="s">
        <v>181</v>
      </c>
      <c r="D86" s="9" t="s">
        <v>12</v>
      </c>
      <c r="E86" s="9" t="s">
        <v>13</v>
      </c>
      <c r="F86" s="9" t="s">
        <v>14</v>
      </c>
      <c r="G86" s="13"/>
    </row>
    <row r="87" ht="40.5" customHeight="1" spans="1:7">
      <c r="A87" s="9">
        <v>83</v>
      </c>
      <c r="B87" s="10" t="s">
        <v>182</v>
      </c>
      <c r="C87" s="10" t="s">
        <v>183</v>
      </c>
      <c r="D87" s="9" t="s">
        <v>12</v>
      </c>
      <c r="E87" s="9" t="s">
        <v>13</v>
      </c>
      <c r="F87" s="9" t="s">
        <v>21</v>
      </c>
      <c r="G87" s="13"/>
    </row>
    <row r="88" ht="40.5" customHeight="1" spans="1:7">
      <c r="A88" s="9">
        <v>84</v>
      </c>
      <c r="B88" s="10" t="s">
        <v>184</v>
      </c>
      <c r="C88" s="10" t="s">
        <v>185</v>
      </c>
      <c r="D88" s="9" t="s">
        <v>12</v>
      </c>
      <c r="E88" s="9" t="s">
        <v>13</v>
      </c>
      <c r="F88" s="9" t="s">
        <v>14</v>
      </c>
      <c r="G88" s="13"/>
    </row>
    <row r="89" ht="40.5" customHeight="1" spans="1:7">
      <c r="A89" s="9">
        <v>85</v>
      </c>
      <c r="B89" s="10" t="s">
        <v>186</v>
      </c>
      <c r="C89" s="10" t="s">
        <v>187</v>
      </c>
      <c r="D89" s="9" t="s">
        <v>12</v>
      </c>
      <c r="E89" s="9" t="s">
        <v>13</v>
      </c>
      <c r="F89" s="9" t="s">
        <v>14</v>
      </c>
      <c r="G89" s="13"/>
    </row>
    <row r="90" ht="40.5" customHeight="1" spans="1:7">
      <c r="A90" s="9">
        <v>86</v>
      </c>
      <c r="B90" s="10" t="s">
        <v>188</v>
      </c>
      <c r="C90" s="10" t="s">
        <v>189</v>
      </c>
      <c r="D90" s="9" t="s">
        <v>12</v>
      </c>
      <c r="E90" s="9" t="s">
        <v>13</v>
      </c>
      <c r="F90" s="9" t="s">
        <v>14</v>
      </c>
      <c r="G90" s="13"/>
    </row>
    <row r="91" ht="40.5" customHeight="1" spans="1:7">
      <c r="A91" s="9">
        <v>87</v>
      </c>
      <c r="B91" s="10" t="s">
        <v>190</v>
      </c>
      <c r="C91" s="10" t="s">
        <v>191</v>
      </c>
      <c r="D91" s="9" t="s">
        <v>12</v>
      </c>
      <c r="E91" s="9" t="s">
        <v>13</v>
      </c>
      <c r="F91" s="9" t="s">
        <v>14</v>
      </c>
      <c r="G91" s="13"/>
    </row>
    <row r="92" ht="40.5" customHeight="1" spans="1:7">
      <c r="A92" s="9">
        <v>88</v>
      </c>
      <c r="B92" s="10" t="s">
        <v>192</v>
      </c>
      <c r="C92" s="10" t="s">
        <v>193</v>
      </c>
      <c r="D92" s="9" t="s">
        <v>12</v>
      </c>
      <c r="E92" s="9" t="s">
        <v>13</v>
      </c>
      <c r="F92" s="9" t="s">
        <v>14</v>
      </c>
      <c r="G92" s="13"/>
    </row>
    <row r="93" ht="40.5" customHeight="1" spans="1:7">
      <c r="A93" s="9">
        <v>89</v>
      </c>
      <c r="B93" s="10" t="s">
        <v>194</v>
      </c>
      <c r="C93" s="10" t="s">
        <v>195</v>
      </c>
      <c r="D93" s="9" t="s">
        <v>12</v>
      </c>
      <c r="E93" s="9" t="s">
        <v>13</v>
      </c>
      <c r="F93" s="9" t="s">
        <v>14</v>
      </c>
      <c r="G93" s="13"/>
    </row>
    <row r="94" ht="40.5" customHeight="1" spans="1:7">
      <c r="A94" s="9">
        <v>90</v>
      </c>
      <c r="B94" s="10" t="s">
        <v>196</v>
      </c>
      <c r="C94" s="10" t="s">
        <v>197</v>
      </c>
      <c r="D94" s="9" t="s">
        <v>12</v>
      </c>
      <c r="E94" s="9" t="s">
        <v>13</v>
      </c>
      <c r="F94" s="9" t="s">
        <v>14</v>
      </c>
      <c r="G94" s="13"/>
    </row>
    <row r="95" ht="40.5" customHeight="1" spans="1:7">
      <c r="A95" s="9">
        <v>91</v>
      </c>
      <c r="B95" s="10" t="s">
        <v>198</v>
      </c>
      <c r="C95" s="10" t="s">
        <v>199</v>
      </c>
      <c r="D95" s="9" t="s">
        <v>12</v>
      </c>
      <c r="E95" s="9" t="s">
        <v>13</v>
      </c>
      <c r="F95" s="9" t="s">
        <v>21</v>
      </c>
      <c r="G95" s="13"/>
    </row>
    <row r="96" ht="40.5" customHeight="1" spans="1:7">
      <c r="A96" s="9">
        <v>92</v>
      </c>
      <c r="B96" s="10" t="s">
        <v>200</v>
      </c>
      <c r="C96" s="10" t="s">
        <v>201</v>
      </c>
      <c r="D96" s="9" t="s">
        <v>12</v>
      </c>
      <c r="E96" s="9" t="s">
        <v>13</v>
      </c>
      <c r="F96" s="9" t="s">
        <v>21</v>
      </c>
      <c r="G96" s="13"/>
    </row>
    <row r="97" ht="40.5" customHeight="1" spans="1:7">
      <c r="A97" s="9">
        <v>93</v>
      </c>
      <c r="B97" s="10" t="s">
        <v>202</v>
      </c>
      <c r="C97" s="10" t="s">
        <v>203</v>
      </c>
      <c r="D97" s="9" t="s">
        <v>12</v>
      </c>
      <c r="E97" s="9" t="s">
        <v>13</v>
      </c>
      <c r="F97" s="9" t="s">
        <v>14</v>
      </c>
      <c r="G97" s="13"/>
    </row>
    <row r="98" ht="40.5" customHeight="1" spans="1:7">
      <c r="A98" s="9">
        <v>94</v>
      </c>
      <c r="B98" s="10" t="s">
        <v>204</v>
      </c>
      <c r="C98" s="10" t="s">
        <v>205</v>
      </c>
      <c r="D98" s="9" t="s">
        <v>12</v>
      </c>
      <c r="E98" s="9" t="s">
        <v>13</v>
      </c>
      <c r="F98" s="9" t="s">
        <v>14</v>
      </c>
      <c r="G98" s="13"/>
    </row>
    <row r="99" ht="40.5" customHeight="1" spans="1:7">
      <c r="A99" s="9">
        <v>95</v>
      </c>
      <c r="B99" s="10" t="s">
        <v>206</v>
      </c>
      <c r="C99" s="10" t="s">
        <v>207</v>
      </c>
      <c r="D99" s="9" t="s">
        <v>12</v>
      </c>
      <c r="E99" s="9" t="s">
        <v>13</v>
      </c>
      <c r="F99" s="9" t="s">
        <v>21</v>
      </c>
      <c r="G99" s="13"/>
    </row>
    <row r="100" ht="40.5" customHeight="1" spans="1:7">
      <c r="A100" s="9">
        <v>96</v>
      </c>
      <c r="B100" s="10" t="s">
        <v>208</v>
      </c>
      <c r="C100" s="10" t="s">
        <v>209</v>
      </c>
      <c r="D100" s="9" t="s">
        <v>12</v>
      </c>
      <c r="E100" s="9" t="s">
        <v>13</v>
      </c>
      <c r="F100" s="9" t="s">
        <v>14</v>
      </c>
      <c r="G100" s="13"/>
    </row>
    <row r="101" ht="40.5" customHeight="1" spans="1:7">
      <c r="A101" s="9">
        <v>97</v>
      </c>
      <c r="B101" s="10" t="s">
        <v>210</v>
      </c>
      <c r="C101" s="10" t="s">
        <v>211</v>
      </c>
      <c r="D101" s="9" t="s">
        <v>12</v>
      </c>
      <c r="E101" s="9" t="s">
        <v>13</v>
      </c>
      <c r="F101" s="9" t="s">
        <v>14</v>
      </c>
      <c r="G101" s="13"/>
    </row>
    <row r="102" ht="40.5" customHeight="1" spans="1:7">
      <c r="A102" s="9">
        <v>98</v>
      </c>
      <c r="B102" s="10" t="s">
        <v>212</v>
      </c>
      <c r="C102" s="10" t="s">
        <v>213</v>
      </c>
      <c r="D102" s="9" t="s">
        <v>12</v>
      </c>
      <c r="E102" s="9" t="s">
        <v>13</v>
      </c>
      <c r="F102" s="9" t="s">
        <v>21</v>
      </c>
      <c r="G102" s="13"/>
    </row>
    <row r="103" ht="40.5" customHeight="1" spans="1:7">
      <c r="A103" s="9">
        <v>99</v>
      </c>
      <c r="B103" s="10" t="s">
        <v>214</v>
      </c>
      <c r="C103" s="10" t="s">
        <v>215</v>
      </c>
      <c r="D103" s="9" t="s">
        <v>12</v>
      </c>
      <c r="E103" s="9" t="s">
        <v>13</v>
      </c>
      <c r="F103" s="9" t="s">
        <v>14</v>
      </c>
      <c r="G103" s="13"/>
    </row>
    <row r="104" ht="40.5" customHeight="1" spans="1:7">
      <c r="A104" s="9">
        <v>100</v>
      </c>
      <c r="B104" s="10" t="s">
        <v>216</v>
      </c>
      <c r="C104" s="10" t="s">
        <v>217</v>
      </c>
      <c r="D104" s="9" t="s">
        <v>12</v>
      </c>
      <c r="E104" s="9" t="s">
        <v>13</v>
      </c>
      <c r="F104" s="9" t="s">
        <v>14</v>
      </c>
      <c r="G104" s="13"/>
    </row>
    <row r="105" ht="40.5" customHeight="1" spans="1:7">
      <c r="A105" s="9">
        <v>101</v>
      </c>
      <c r="B105" s="10" t="s">
        <v>218</v>
      </c>
      <c r="C105" s="10" t="s">
        <v>219</v>
      </c>
      <c r="D105" s="9" t="s">
        <v>12</v>
      </c>
      <c r="E105" s="9" t="s">
        <v>13</v>
      </c>
      <c r="F105" s="9" t="s">
        <v>14</v>
      </c>
      <c r="G105" s="13"/>
    </row>
    <row r="106" ht="40.5" customHeight="1" spans="1:7">
      <c r="A106" s="9">
        <v>102</v>
      </c>
      <c r="B106" s="10" t="s">
        <v>220</v>
      </c>
      <c r="C106" s="10" t="s">
        <v>221</v>
      </c>
      <c r="D106" s="9" t="s">
        <v>12</v>
      </c>
      <c r="E106" s="9" t="s">
        <v>13</v>
      </c>
      <c r="F106" s="9" t="s">
        <v>14</v>
      </c>
      <c r="G106" s="13"/>
    </row>
    <row r="107" ht="40.5" customHeight="1" spans="1:7">
      <c r="A107" s="9">
        <v>103</v>
      </c>
      <c r="B107" s="10" t="s">
        <v>222</v>
      </c>
      <c r="C107" s="10" t="s">
        <v>223</v>
      </c>
      <c r="D107" s="9" t="s">
        <v>12</v>
      </c>
      <c r="E107" s="9" t="s">
        <v>13</v>
      </c>
      <c r="F107" s="9" t="s">
        <v>14</v>
      </c>
      <c r="G107" s="13"/>
    </row>
    <row r="108" ht="40.5" customHeight="1" spans="1:7">
      <c r="A108" s="9">
        <v>104</v>
      </c>
      <c r="B108" s="10" t="s">
        <v>224</v>
      </c>
      <c r="C108" s="10" t="s">
        <v>225</v>
      </c>
      <c r="D108" s="9" t="s">
        <v>12</v>
      </c>
      <c r="E108" s="9" t="s">
        <v>13</v>
      </c>
      <c r="F108" s="9" t="s">
        <v>14</v>
      </c>
      <c r="G108" s="13"/>
    </row>
    <row r="109" ht="40.5" customHeight="1" spans="1:7">
      <c r="A109" s="9">
        <v>105</v>
      </c>
      <c r="B109" s="10" t="s">
        <v>226</v>
      </c>
      <c r="C109" s="10" t="s">
        <v>227</v>
      </c>
      <c r="D109" s="9" t="s">
        <v>12</v>
      </c>
      <c r="E109" s="9" t="s">
        <v>13</v>
      </c>
      <c r="F109" s="9" t="s">
        <v>14</v>
      </c>
      <c r="G109" s="13"/>
    </row>
    <row r="110" ht="40.5" customHeight="1" spans="1:7">
      <c r="A110" s="9">
        <v>106</v>
      </c>
      <c r="B110" s="10" t="s">
        <v>228</v>
      </c>
      <c r="C110" s="10" t="s">
        <v>229</v>
      </c>
      <c r="D110" s="9" t="s">
        <v>12</v>
      </c>
      <c r="E110" s="9" t="s">
        <v>13</v>
      </c>
      <c r="F110" s="9" t="s">
        <v>14</v>
      </c>
      <c r="G110" s="13"/>
    </row>
    <row r="111" ht="40.5" customHeight="1" spans="1:7">
      <c r="A111" s="9">
        <v>107</v>
      </c>
      <c r="B111" s="10" t="s">
        <v>230</v>
      </c>
      <c r="C111" s="10" t="s">
        <v>231</v>
      </c>
      <c r="D111" s="9" t="s">
        <v>12</v>
      </c>
      <c r="E111" s="9" t="s">
        <v>13</v>
      </c>
      <c r="F111" s="9" t="s">
        <v>14</v>
      </c>
      <c r="G111" s="13"/>
    </row>
    <row r="112" ht="40.5" customHeight="1" spans="1:7">
      <c r="A112" s="9">
        <v>108</v>
      </c>
      <c r="B112" s="10" t="s">
        <v>232</v>
      </c>
      <c r="C112" s="10" t="s">
        <v>233</v>
      </c>
      <c r="D112" s="9" t="s">
        <v>12</v>
      </c>
      <c r="E112" s="9" t="s">
        <v>13</v>
      </c>
      <c r="F112" s="9" t="s">
        <v>14</v>
      </c>
      <c r="G112" s="13"/>
    </row>
    <row r="113" ht="40.5" customHeight="1" spans="1:7">
      <c r="A113" s="9">
        <v>109</v>
      </c>
      <c r="B113" s="10" t="s">
        <v>234</v>
      </c>
      <c r="C113" s="10" t="s">
        <v>235</v>
      </c>
      <c r="D113" s="9" t="s">
        <v>12</v>
      </c>
      <c r="E113" s="9" t="s">
        <v>13</v>
      </c>
      <c r="F113" s="9" t="s">
        <v>14</v>
      </c>
      <c r="G113" s="13"/>
    </row>
    <row r="114" ht="40.5" customHeight="1" spans="1:7">
      <c r="A114" s="9">
        <v>110</v>
      </c>
      <c r="B114" s="10" t="s">
        <v>236</v>
      </c>
      <c r="C114" s="10" t="s">
        <v>237</v>
      </c>
      <c r="D114" s="9" t="s">
        <v>12</v>
      </c>
      <c r="E114" s="9" t="s">
        <v>13</v>
      </c>
      <c r="F114" s="9" t="s">
        <v>14</v>
      </c>
      <c r="G114" s="13"/>
    </row>
    <row r="115" ht="40.5" customHeight="1" spans="1:7">
      <c r="A115" s="9">
        <v>111</v>
      </c>
      <c r="B115" s="10" t="s">
        <v>238</v>
      </c>
      <c r="C115" s="10" t="s">
        <v>239</v>
      </c>
      <c r="D115" s="9" t="s">
        <v>12</v>
      </c>
      <c r="E115" s="9" t="s">
        <v>13</v>
      </c>
      <c r="F115" s="9" t="s">
        <v>14</v>
      </c>
      <c r="G115" s="13"/>
    </row>
    <row r="116" ht="40.5" customHeight="1" spans="1:7">
      <c r="A116" s="9">
        <v>112</v>
      </c>
      <c r="B116" s="10" t="s">
        <v>240</v>
      </c>
      <c r="C116" s="10" t="s">
        <v>241</v>
      </c>
      <c r="D116" s="9" t="s">
        <v>12</v>
      </c>
      <c r="E116" s="9" t="s">
        <v>13</v>
      </c>
      <c r="F116" s="9" t="s">
        <v>14</v>
      </c>
      <c r="G116" s="13"/>
    </row>
    <row r="117" ht="40.5" customHeight="1" spans="1:7">
      <c r="A117" s="9">
        <v>113</v>
      </c>
      <c r="B117" s="10" t="s">
        <v>242</v>
      </c>
      <c r="C117" s="10" t="s">
        <v>243</v>
      </c>
      <c r="D117" s="9" t="s">
        <v>12</v>
      </c>
      <c r="E117" s="9" t="s">
        <v>13</v>
      </c>
      <c r="F117" s="9" t="s">
        <v>14</v>
      </c>
      <c r="G117" s="13"/>
    </row>
    <row r="118" ht="40.5" customHeight="1" spans="1:7">
      <c r="A118" s="9">
        <v>114</v>
      </c>
      <c r="B118" s="10" t="s">
        <v>244</v>
      </c>
      <c r="C118" s="10" t="s">
        <v>245</v>
      </c>
      <c r="D118" s="9" t="s">
        <v>12</v>
      </c>
      <c r="E118" s="9" t="s">
        <v>13</v>
      </c>
      <c r="F118" s="9" t="s">
        <v>14</v>
      </c>
      <c r="G118" s="13"/>
    </row>
    <row r="119" ht="40.5" customHeight="1" spans="1:7">
      <c r="A119" s="9">
        <v>115</v>
      </c>
      <c r="B119" s="10" t="s">
        <v>246</v>
      </c>
      <c r="C119" s="10" t="s">
        <v>247</v>
      </c>
      <c r="D119" s="9" t="s">
        <v>12</v>
      </c>
      <c r="E119" s="9" t="s">
        <v>13</v>
      </c>
      <c r="F119" s="9" t="s">
        <v>14</v>
      </c>
      <c r="G119" s="13"/>
    </row>
    <row r="120" ht="40.5" customHeight="1" spans="1:7">
      <c r="A120" s="9">
        <v>116</v>
      </c>
      <c r="B120" s="10" t="s">
        <v>248</v>
      </c>
      <c r="C120" s="10" t="s">
        <v>249</v>
      </c>
      <c r="D120" s="9" t="s">
        <v>12</v>
      </c>
      <c r="E120" s="9" t="s">
        <v>13</v>
      </c>
      <c r="F120" s="9" t="s">
        <v>14</v>
      </c>
      <c r="G120" s="13"/>
    </row>
    <row r="121" ht="40.5" customHeight="1" spans="1:7">
      <c r="A121" s="9">
        <v>117</v>
      </c>
      <c r="B121" s="10" t="s">
        <v>250</v>
      </c>
      <c r="C121" s="10" t="s">
        <v>251</v>
      </c>
      <c r="D121" s="9" t="s">
        <v>12</v>
      </c>
      <c r="E121" s="9" t="s">
        <v>13</v>
      </c>
      <c r="F121" s="9" t="s">
        <v>14</v>
      </c>
      <c r="G121" s="13"/>
    </row>
    <row r="122" ht="40.5" customHeight="1" spans="1:7">
      <c r="A122" s="9">
        <v>118</v>
      </c>
      <c r="B122" s="10" t="s">
        <v>252</v>
      </c>
      <c r="C122" s="10" t="s">
        <v>253</v>
      </c>
      <c r="D122" s="9" t="s">
        <v>12</v>
      </c>
      <c r="E122" s="9" t="s">
        <v>13</v>
      </c>
      <c r="F122" s="9" t="s">
        <v>14</v>
      </c>
      <c r="G122" s="13"/>
    </row>
    <row r="123" ht="40.5" customHeight="1" spans="1:7">
      <c r="A123" s="9">
        <v>119</v>
      </c>
      <c r="B123" s="10" t="s">
        <v>254</v>
      </c>
      <c r="C123" s="10" t="s">
        <v>255</v>
      </c>
      <c r="D123" s="9" t="s">
        <v>12</v>
      </c>
      <c r="E123" s="9" t="s">
        <v>13</v>
      </c>
      <c r="F123" s="9" t="s">
        <v>14</v>
      </c>
      <c r="G123" s="13"/>
    </row>
    <row r="124" ht="40.5" customHeight="1" spans="1:7">
      <c r="A124" s="9">
        <v>120</v>
      </c>
      <c r="B124" s="10" t="s">
        <v>256</v>
      </c>
      <c r="C124" s="10" t="s">
        <v>257</v>
      </c>
      <c r="D124" s="9" t="s">
        <v>12</v>
      </c>
      <c r="E124" s="9" t="s">
        <v>13</v>
      </c>
      <c r="F124" s="9" t="s">
        <v>14</v>
      </c>
      <c r="G124" s="13"/>
    </row>
    <row r="125" ht="40.5" customHeight="1" spans="1:7">
      <c r="A125" s="9">
        <v>121</v>
      </c>
      <c r="B125" s="10" t="s">
        <v>258</v>
      </c>
      <c r="C125" s="10" t="s">
        <v>259</v>
      </c>
      <c r="D125" s="9" t="s">
        <v>12</v>
      </c>
      <c r="E125" s="9" t="s">
        <v>13</v>
      </c>
      <c r="F125" s="9" t="s">
        <v>14</v>
      </c>
      <c r="G125" s="13"/>
    </row>
    <row r="126" ht="40.5" customHeight="1" spans="1:7">
      <c r="A126" s="9">
        <v>122</v>
      </c>
      <c r="B126" s="10" t="s">
        <v>260</v>
      </c>
      <c r="C126" s="10" t="s">
        <v>261</v>
      </c>
      <c r="D126" s="9" t="s">
        <v>12</v>
      </c>
      <c r="E126" s="9" t="s">
        <v>13</v>
      </c>
      <c r="F126" s="9" t="s">
        <v>14</v>
      </c>
      <c r="G126" s="13"/>
    </row>
    <row r="127" ht="40.5" customHeight="1" spans="1:7">
      <c r="A127" s="9">
        <v>123</v>
      </c>
      <c r="B127" s="10" t="s">
        <v>262</v>
      </c>
      <c r="C127" s="10" t="s">
        <v>263</v>
      </c>
      <c r="D127" s="9" t="s">
        <v>12</v>
      </c>
      <c r="E127" s="9" t="s">
        <v>13</v>
      </c>
      <c r="F127" s="9" t="s">
        <v>21</v>
      </c>
      <c r="G127" s="13"/>
    </row>
    <row r="128" ht="40.5" customHeight="1" spans="1:7">
      <c r="A128" s="9">
        <v>124</v>
      </c>
      <c r="B128" s="10" t="s">
        <v>264</v>
      </c>
      <c r="C128" s="10" t="s">
        <v>265</v>
      </c>
      <c r="D128" s="9" t="s">
        <v>12</v>
      </c>
      <c r="E128" s="9" t="s">
        <v>13</v>
      </c>
      <c r="F128" s="9" t="s">
        <v>21</v>
      </c>
      <c r="G128" s="13"/>
    </row>
    <row r="129" ht="40.5" customHeight="1" spans="1:7">
      <c r="A129" s="9">
        <v>125</v>
      </c>
      <c r="B129" s="10" t="s">
        <v>266</v>
      </c>
      <c r="C129" s="10" t="s">
        <v>267</v>
      </c>
      <c r="D129" s="9" t="s">
        <v>12</v>
      </c>
      <c r="E129" s="9" t="s">
        <v>13</v>
      </c>
      <c r="F129" s="9" t="s">
        <v>21</v>
      </c>
      <c r="G129" s="13"/>
    </row>
    <row r="130" ht="40.5" customHeight="1" spans="1:7">
      <c r="A130" s="9">
        <v>126</v>
      </c>
      <c r="B130" s="10" t="s">
        <v>268</v>
      </c>
      <c r="C130" s="10" t="s">
        <v>269</v>
      </c>
      <c r="D130" s="9" t="s">
        <v>12</v>
      </c>
      <c r="E130" s="9" t="s">
        <v>13</v>
      </c>
      <c r="F130" s="9" t="s">
        <v>21</v>
      </c>
      <c r="G130" s="13"/>
    </row>
    <row r="131" ht="40.5" customHeight="1" spans="1:7">
      <c r="A131" s="9">
        <v>127</v>
      </c>
      <c r="B131" s="10" t="s">
        <v>270</v>
      </c>
      <c r="C131" s="10" t="s">
        <v>271</v>
      </c>
      <c r="D131" s="9" t="s">
        <v>12</v>
      </c>
      <c r="E131" s="9" t="s">
        <v>13</v>
      </c>
      <c r="F131" s="9" t="s">
        <v>21</v>
      </c>
      <c r="G131" s="13"/>
    </row>
    <row r="132" ht="40.5" customHeight="1" spans="1:7">
      <c r="A132" s="9">
        <v>128</v>
      </c>
      <c r="B132" s="10" t="s">
        <v>272</v>
      </c>
      <c r="C132" s="10" t="s">
        <v>273</v>
      </c>
      <c r="D132" s="9" t="s">
        <v>12</v>
      </c>
      <c r="E132" s="9" t="s">
        <v>13</v>
      </c>
      <c r="F132" s="9" t="s">
        <v>21</v>
      </c>
      <c r="G132" s="13"/>
    </row>
    <row r="133" ht="40.5" customHeight="1" spans="1:7">
      <c r="A133" s="9">
        <v>129</v>
      </c>
      <c r="B133" s="10" t="s">
        <v>274</v>
      </c>
      <c r="C133" s="10" t="s">
        <v>275</v>
      </c>
      <c r="D133" s="9" t="s">
        <v>12</v>
      </c>
      <c r="E133" s="9" t="s">
        <v>13</v>
      </c>
      <c r="F133" s="9" t="s">
        <v>21</v>
      </c>
      <c r="G133" s="13"/>
    </row>
    <row r="134" ht="40.5" customHeight="1" spans="1:7">
      <c r="A134" s="9">
        <v>130</v>
      </c>
      <c r="B134" s="10" t="s">
        <v>276</v>
      </c>
      <c r="C134" s="10" t="s">
        <v>277</v>
      </c>
      <c r="D134" s="9" t="s">
        <v>12</v>
      </c>
      <c r="E134" s="9" t="s">
        <v>13</v>
      </c>
      <c r="F134" s="9" t="s">
        <v>106</v>
      </c>
      <c r="G134" s="13"/>
    </row>
    <row r="135" ht="40.5" customHeight="1" spans="1:7">
      <c r="A135" s="9">
        <v>131</v>
      </c>
      <c r="B135" s="10" t="s">
        <v>278</v>
      </c>
      <c r="C135" s="10" t="s">
        <v>279</v>
      </c>
      <c r="D135" s="9" t="s">
        <v>12</v>
      </c>
      <c r="E135" s="9" t="s">
        <v>13</v>
      </c>
      <c r="F135" s="9" t="s">
        <v>106</v>
      </c>
      <c r="G135" s="13"/>
    </row>
    <row r="136" ht="40.5" customHeight="1" spans="1:7">
      <c r="A136" s="9">
        <v>132</v>
      </c>
      <c r="B136" s="10" t="s">
        <v>280</v>
      </c>
      <c r="C136" s="10" t="s">
        <v>281</v>
      </c>
      <c r="D136" s="9" t="s">
        <v>12</v>
      </c>
      <c r="E136" s="9" t="s">
        <v>13</v>
      </c>
      <c r="F136" s="9" t="s">
        <v>106</v>
      </c>
      <c r="G136" s="13"/>
    </row>
    <row r="137" ht="40.5" customHeight="1" spans="1:7">
      <c r="A137" s="9">
        <v>133</v>
      </c>
      <c r="B137" s="10" t="s">
        <v>282</v>
      </c>
      <c r="C137" s="10" t="s">
        <v>283</v>
      </c>
      <c r="D137" s="9" t="s">
        <v>12</v>
      </c>
      <c r="E137" s="9" t="s">
        <v>13</v>
      </c>
      <c r="F137" s="9" t="s">
        <v>106</v>
      </c>
      <c r="G137" s="13"/>
    </row>
    <row r="138" ht="40.5" customHeight="1" spans="1:7">
      <c r="A138" s="9">
        <v>134</v>
      </c>
      <c r="B138" s="10" t="s">
        <v>284</v>
      </c>
      <c r="C138" s="10" t="s">
        <v>285</v>
      </c>
      <c r="D138" s="9" t="s">
        <v>12</v>
      </c>
      <c r="E138" s="9" t="s">
        <v>13</v>
      </c>
      <c r="F138" s="9" t="s">
        <v>14</v>
      </c>
      <c r="G138" s="13"/>
    </row>
    <row r="139" ht="40.5" customHeight="1" spans="1:7">
      <c r="A139" s="9">
        <v>135</v>
      </c>
      <c r="B139" s="10" t="s">
        <v>286</v>
      </c>
      <c r="C139" s="10" t="s">
        <v>287</v>
      </c>
      <c r="D139" s="9" t="s">
        <v>12</v>
      </c>
      <c r="E139" s="9" t="s">
        <v>13</v>
      </c>
      <c r="F139" s="9" t="s">
        <v>14</v>
      </c>
      <c r="G139" s="13"/>
    </row>
    <row r="140" ht="40.5" customHeight="1" spans="1:7">
      <c r="A140" s="9">
        <v>136</v>
      </c>
      <c r="B140" s="10" t="s">
        <v>288</v>
      </c>
      <c r="C140" s="10" t="s">
        <v>289</v>
      </c>
      <c r="D140" s="9" t="s">
        <v>12</v>
      </c>
      <c r="E140" s="9" t="s">
        <v>13</v>
      </c>
      <c r="F140" s="9" t="s">
        <v>14</v>
      </c>
      <c r="G140" s="13"/>
    </row>
    <row r="141" ht="40.5" customHeight="1" spans="1:7">
      <c r="A141" s="9">
        <v>137</v>
      </c>
      <c r="B141" s="10" t="s">
        <v>290</v>
      </c>
      <c r="C141" s="10" t="s">
        <v>291</v>
      </c>
      <c r="D141" s="9" t="s">
        <v>12</v>
      </c>
      <c r="E141" s="9" t="s">
        <v>13</v>
      </c>
      <c r="F141" s="9" t="s">
        <v>14</v>
      </c>
      <c r="G141" s="13"/>
    </row>
    <row r="142" ht="40.5" customHeight="1" spans="1:7">
      <c r="A142" s="9">
        <v>138</v>
      </c>
      <c r="B142" s="10" t="s">
        <v>292</v>
      </c>
      <c r="C142" s="10" t="s">
        <v>293</v>
      </c>
      <c r="D142" s="9" t="s">
        <v>12</v>
      </c>
      <c r="E142" s="9" t="s">
        <v>13</v>
      </c>
      <c r="F142" s="9" t="s">
        <v>14</v>
      </c>
      <c r="G142" s="13"/>
    </row>
    <row r="143" ht="40.5" customHeight="1" spans="1:7">
      <c r="A143" s="9">
        <v>139</v>
      </c>
      <c r="B143" s="10" t="s">
        <v>294</v>
      </c>
      <c r="C143" s="10" t="s">
        <v>295</v>
      </c>
      <c r="D143" s="9" t="s">
        <v>12</v>
      </c>
      <c r="E143" s="9" t="s">
        <v>13</v>
      </c>
      <c r="F143" s="9" t="s">
        <v>14</v>
      </c>
      <c r="G143" s="13"/>
    </row>
    <row r="144" ht="40.5" customHeight="1" spans="1:7">
      <c r="A144" s="9">
        <v>140</v>
      </c>
      <c r="B144" s="10" t="s">
        <v>296</v>
      </c>
      <c r="C144" s="10" t="s">
        <v>297</v>
      </c>
      <c r="D144" s="9" t="s">
        <v>12</v>
      </c>
      <c r="E144" s="9" t="s">
        <v>13</v>
      </c>
      <c r="F144" s="9" t="s">
        <v>14</v>
      </c>
      <c r="G144" s="13"/>
    </row>
    <row r="145" ht="40.5" customHeight="1" spans="1:7">
      <c r="A145" s="9">
        <v>141</v>
      </c>
      <c r="B145" s="10" t="s">
        <v>298</v>
      </c>
      <c r="C145" s="10" t="s">
        <v>299</v>
      </c>
      <c r="D145" s="9" t="s">
        <v>12</v>
      </c>
      <c r="E145" s="9" t="s">
        <v>13</v>
      </c>
      <c r="F145" s="9" t="s">
        <v>14</v>
      </c>
      <c r="G145" s="13"/>
    </row>
    <row r="146" ht="40.5" customHeight="1" spans="1:7">
      <c r="A146" s="9">
        <v>142</v>
      </c>
      <c r="B146" s="10" t="s">
        <v>300</v>
      </c>
      <c r="C146" s="10" t="s">
        <v>301</v>
      </c>
      <c r="D146" s="9" t="s">
        <v>12</v>
      </c>
      <c r="E146" s="9" t="s">
        <v>13</v>
      </c>
      <c r="F146" s="9" t="s">
        <v>14</v>
      </c>
      <c r="G146" s="13"/>
    </row>
    <row r="147" ht="40.5" customHeight="1" spans="1:7">
      <c r="A147" s="9">
        <v>143</v>
      </c>
      <c r="B147" s="10" t="s">
        <v>302</v>
      </c>
      <c r="C147" s="10" t="s">
        <v>303</v>
      </c>
      <c r="D147" s="9" t="s">
        <v>12</v>
      </c>
      <c r="E147" s="9" t="s">
        <v>13</v>
      </c>
      <c r="F147" s="9" t="s">
        <v>14</v>
      </c>
      <c r="G147" s="13"/>
    </row>
    <row r="148" ht="40.5" customHeight="1" spans="1:7">
      <c r="A148" s="9">
        <v>144</v>
      </c>
      <c r="B148" s="10" t="s">
        <v>304</v>
      </c>
      <c r="C148" s="10" t="s">
        <v>305</v>
      </c>
      <c r="D148" s="9" t="s">
        <v>12</v>
      </c>
      <c r="E148" s="9" t="s">
        <v>13</v>
      </c>
      <c r="F148" s="9" t="s">
        <v>14</v>
      </c>
      <c r="G148" s="13"/>
    </row>
    <row r="149" ht="40.5" customHeight="1" spans="1:7">
      <c r="A149" s="9">
        <v>145</v>
      </c>
      <c r="B149" s="10" t="s">
        <v>306</v>
      </c>
      <c r="C149" s="10" t="s">
        <v>307</v>
      </c>
      <c r="D149" s="9" t="s">
        <v>12</v>
      </c>
      <c r="E149" s="9" t="s">
        <v>13</v>
      </c>
      <c r="F149" s="9" t="s">
        <v>14</v>
      </c>
      <c r="G149" s="13"/>
    </row>
    <row r="150" ht="40.5" customHeight="1" spans="1:7">
      <c r="A150" s="9">
        <v>146</v>
      </c>
      <c r="B150" s="10" t="s">
        <v>308</v>
      </c>
      <c r="C150" s="10" t="s">
        <v>309</v>
      </c>
      <c r="D150" s="9" t="s">
        <v>12</v>
      </c>
      <c r="E150" s="9" t="s">
        <v>13</v>
      </c>
      <c r="F150" s="9" t="s">
        <v>14</v>
      </c>
      <c r="G150" s="13"/>
    </row>
    <row r="151" ht="40.5" customHeight="1" spans="1:7">
      <c r="A151" s="9">
        <v>147</v>
      </c>
      <c r="B151" s="10" t="s">
        <v>310</v>
      </c>
      <c r="C151" s="10" t="s">
        <v>311</v>
      </c>
      <c r="D151" s="9" t="s">
        <v>12</v>
      </c>
      <c r="E151" s="9" t="s">
        <v>13</v>
      </c>
      <c r="F151" s="9" t="s">
        <v>14</v>
      </c>
      <c r="G151" s="13"/>
    </row>
    <row r="152" ht="40.5" customHeight="1" spans="1:7">
      <c r="A152" s="9">
        <v>148</v>
      </c>
      <c r="B152" s="10" t="s">
        <v>312</v>
      </c>
      <c r="C152" s="10" t="s">
        <v>313</v>
      </c>
      <c r="D152" s="9" t="s">
        <v>12</v>
      </c>
      <c r="E152" s="9" t="s">
        <v>13</v>
      </c>
      <c r="F152" s="9" t="s">
        <v>14</v>
      </c>
      <c r="G152" s="13"/>
    </row>
    <row r="153" ht="40.5" customHeight="1" spans="1:7">
      <c r="A153" s="9">
        <v>149</v>
      </c>
      <c r="B153" s="10" t="s">
        <v>314</v>
      </c>
      <c r="C153" s="10" t="s">
        <v>315</v>
      </c>
      <c r="D153" s="9" t="s">
        <v>12</v>
      </c>
      <c r="E153" s="9" t="s">
        <v>13</v>
      </c>
      <c r="F153" s="9" t="s">
        <v>14</v>
      </c>
      <c r="G153" s="13"/>
    </row>
    <row r="154" ht="40.5" customHeight="1" spans="1:7">
      <c r="A154" s="9">
        <v>150</v>
      </c>
      <c r="B154" s="10" t="s">
        <v>316</v>
      </c>
      <c r="C154" s="10" t="s">
        <v>317</v>
      </c>
      <c r="D154" s="9" t="s">
        <v>12</v>
      </c>
      <c r="E154" s="9" t="s">
        <v>13</v>
      </c>
      <c r="F154" s="9" t="s">
        <v>14</v>
      </c>
      <c r="G154" s="13"/>
    </row>
    <row r="155" ht="40.5" customHeight="1" spans="1:7">
      <c r="A155" s="9">
        <v>151</v>
      </c>
      <c r="B155" s="10" t="s">
        <v>318</v>
      </c>
      <c r="C155" s="10" t="s">
        <v>319</v>
      </c>
      <c r="D155" s="9" t="s">
        <v>12</v>
      </c>
      <c r="E155" s="9" t="s">
        <v>13</v>
      </c>
      <c r="F155" s="9" t="s">
        <v>14</v>
      </c>
      <c r="G155" s="13"/>
    </row>
    <row r="156" ht="40.5" customHeight="1" spans="1:7">
      <c r="A156" s="9">
        <v>152</v>
      </c>
      <c r="B156" s="10" t="s">
        <v>320</v>
      </c>
      <c r="C156" s="10" t="s">
        <v>321</v>
      </c>
      <c r="D156" s="9" t="s">
        <v>12</v>
      </c>
      <c r="E156" s="9" t="s">
        <v>13</v>
      </c>
      <c r="F156" s="9" t="s">
        <v>21</v>
      </c>
      <c r="G156" s="13"/>
    </row>
    <row r="157" ht="40.5" customHeight="1" spans="1:7">
      <c r="A157" s="9">
        <v>153</v>
      </c>
      <c r="B157" s="10" t="s">
        <v>322</v>
      </c>
      <c r="C157" s="10" t="s">
        <v>323</v>
      </c>
      <c r="D157" s="9" t="s">
        <v>12</v>
      </c>
      <c r="E157" s="9" t="s">
        <v>13</v>
      </c>
      <c r="F157" s="9" t="s">
        <v>14</v>
      </c>
      <c r="G157" s="13"/>
    </row>
    <row r="158" ht="40.5" customHeight="1" spans="1:7">
      <c r="A158" s="9">
        <v>154</v>
      </c>
      <c r="B158" s="10" t="s">
        <v>324</v>
      </c>
      <c r="C158" s="10" t="s">
        <v>325</v>
      </c>
      <c r="D158" s="9" t="s">
        <v>12</v>
      </c>
      <c r="E158" s="9" t="s">
        <v>13</v>
      </c>
      <c r="F158" s="9" t="s">
        <v>14</v>
      </c>
      <c r="G158" s="13"/>
    </row>
    <row r="159" ht="40.5" customHeight="1" spans="1:7">
      <c r="A159" s="9">
        <v>155</v>
      </c>
      <c r="B159" s="10" t="s">
        <v>326</v>
      </c>
      <c r="C159" s="10" t="s">
        <v>327</v>
      </c>
      <c r="D159" s="9" t="s">
        <v>12</v>
      </c>
      <c r="E159" s="9" t="s">
        <v>13</v>
      </c>
      <c r="F159" s="9" t="s">
        <v>14</v>
      </c>
      <c r="G159" s="13"/>
    </row>
    <row r="160" ht="40.5" customHeight="1" spans="1:7">
      <c r="A160" s="9">
        <v>156</v>
      </c>
      <c r="B160" s="10" t="s">
        <v>328</v>
      </c>
      <c r="C160" s="10" t="s">
        <v>329</v>
      </c>
      <c r="D160" s="9" t="s">
        <v>12</v>
      </c>
      <c r="E160" s="9" t="s">
        <v>13</v>
      </c>
      <c r="F160" s="9" t="s">
        <v>14</v>
      </c>
      <c r="G160" s="13"/>
    </row>
    <row r="161" ht="40.5" customHeight="1" spans="1:7">
      <c r="A161" s="9">
        <v>157</v>
      </c>
      <c r="B161" s="10" t="s">
        <v>330</v>
      </c>
      <c r="C161" s="10" t="s">
        <v>331</v>
      </c>
      <c r="D161" s="9" t="s">
        <v>12</v>
      </c>
      <c r="E161" s="9" t="s">
        <v>13</v>
      </c>
      <c r="F161" s="9" t="s">
        <v>14</v>
      </c>
      <c r="G161" s="13"/>
    </row>
    <row r="162" ht="40.5" customHeight="1" spans="1:7">
      <c r="A162" s="9">
        <v>158</v>
      </c>
      <c r="B162" s="10" t="s">
        <v>332</v>
      </c>
      <c r="C162" s="10" t="s">
        <v>333</v>
      </c>
      <c r="D162" s="9" t="s">
        <v>12</v>
      </c>
      <c r="E162" s="9" t="s">
        <v>13</v>
      </c>
      <c r="F162" s="9" t="s">
        <v>14</v>
      </c>
      <c r="G162" s="13"/>
    </row>
    <row r="163" ht="40.5" customHeight="1" spans="1:7">
      <c r="A163" s="9">
        <v>159</v>
      </c>
      <c r="B163" s="10" t="s">
        <v>334</v>
      </c>
      <c r="C163" s="10" t="s">
        <v>335</v>
      </c>
      <c r="D163" s="9" t="s">
        <v>12</v>
      </c>
      <c r="E163" s="9" t="s">
        <v>13</v>
      </c>
      <c r="F163" s="9" t="s">
        <v>14</v>
      </c>
      <c r="G163" s="13"/>
    </row>
    <row r="164" ht="40.5" customHeight="1" spans="1:7">
      <c r="A164" s="9">
        <v>160</v>
      </c>
      <c r="B164" s="10" t="s">
        <v>336</v>
      </c>
      <c r="C164" s="10" t="s">
        <v>337</v>
      </c>
      <c r="D164" s="9" t="s">
        <v>12</v>
      </c>
      <c r="E164" s="9" t="s">
        <v>13</v>
      </c>
      <c r="F164" s="9" t="s">
        <v>14</v>
      </c>
      <c r="G164" s="13"/>
    </row>
    <row r="165" ht="40.5" customHeight="1" spans="1:7">
      <c r="A165" s="9">
        <v>161</v>
      </c>
      <c r="B165" s="10" t="s">
        <v>338</v>
      </c>
      <c r="C165" s="10" t="s">
        <v>339</v>
      </c>
      <c r="D165" s="9" t="s">
        <v>12</v>
      </c>
      <c r="E165" s="9" t="s">
        <v>13</v>
      </c>
      <c r="F165" s="9" t="s">
        <v>14</v>
      </c>
      <c r="G165" s="13"/>
    </row>
    <row r="166" ht="40.5" customHeight="1" spans="1:7">
      <c r="A166" s="9">
        <v>162</v>
      </c>
      <c r="B166" s="10" t="s">
        <v>340</v>
      </c>
      <c r="C166" s="10" t="s">
        <v>341</v>
      </c>
      <c r="D166" s="9" t="s">
        <v>12</v>
      </c>
      <c r="E166" s="9" t="s">
        <v>13</v>
      </c>
      <c r="F166" s="9" t="s">
        <v>14</v>
      </c>
      <c r="G166" s="13"/>
    </row>
    <row r="167" ht="40.5" customHeight="1" spans="1:7">
      <c r="A167" s="9">
        <v>163</v>
      </c>
      <c r="B167" s="10" t="s">
        <v>342</v>
      </c>
      <c r="C167" s="10" t="s">
        <v>279</v>
      </c>
      <c r="D167" s="9" t="s">
        <v>12</v>
      </c>
      <c r="E167" s="9" t="s">
        <v>13</v>
      </c>
      <c r="F167" s="9" t="s">
        <v>14</v>
      </c>
      <c r="G167" s="13"/>
    </row>
    <row r="168" ht="40.5" customHeight="1" spans="1:7">
      <c r="A168" s="9">
        <v>164</v>
      </c>
      <c r="B168" s="10" t="s">
        <v>343</v>
      </c>
      <c r="C168" s="10" t="s">
        <v>344</v>
      </c>
      <c r="D168" s="9" t="s">
        <v>12</v>
      </c>
      <c r="E168" s="9" t="s">
        <v>13</v>
      </c>
      <c r="F168" s="9" t="s">
        <v>14</v>
      </c>
      <c r="G168" s="13"/>
    </row>
    <row r="169" ht="40.5" customHeight="1" spans="1:7">
      <c r="A169" s="9">
        <v>165</v>
      </c>
      <c r="B169" s="10" t="s">
        <v>345</v>
      </c>
      <c r="C169" s="10" t="s">
        <v>346</v>
      </c>
      <c r="D169" s="9" t="s">
        <v>12</v>
      </c>
      <c r="E169" s="9" t="s">
        <v>13</v>
      </c>
      <c r="F169" s="9" t="s">
        <v>14</v>
      </c>
      <c r="G169" s="13"/>
    </row>
    <row r="170" ht="40.5" customHeight="1" spans="1:7">
      <c r="A170" s="9">
        <v>166</v>
      </c>
      <c r="B170" s="10" t="s">
        <v>347</v>
      </c>
      <c r="C170" s="10" t="s">
        <v>348</v>
      </c>
      <c r="D170" s="9" t="s">
        <v>12</v>
      </c>
      <c r="E170" s="9" t="s">
        <v>13</v>
      </c>
      <c r="F170" s="9" t="s">
        <v>14</v>
      </c>
      <c r="G170" s="13"/>
    </row>
    <row r="171" ht="40.5" customHeight="1" spans="1:7">
      <c r="A171" s="9">
        <v>167</v>
      </c>
      <c r="B171" s="10" t="s">
        <v>349</v>
      </c>
      <c r="C171" s="10" t="s">
        <v>350</v>
      </c>
      <c r="D171" s="9" t="s">
        <v>12</v>
      </c>
      <c r="E171" s="9" t="s">
        <v>13</v>
      </c>
      <c r="F171" s="9" t="s">
        <v>14</v>
      </c>
      <c r="G171" s="13"/>
    </row>
    <row r="172" ht="40.5" customHeight="1" spans="1:7">
      <c r="A172" s="9">
        <v>168</v>
      </c>
      <c r="B172" s="10" t="s">
        <v>351</v>
      </c>
      <c r="C172" s="10" t="s">
        <v>352</v>
      </c>
      <c r="D172" s="9" t="s">
        <v>12</v>
      </c>
      <c r="E172" s="9" t="s">
        <v>13</v>
      </c>
      <c r="F172" s="9" t="s">
        <v>14</v>
      </c>
      <c r="G172" s="13"/>
    </row>
    <row r="173" ht="40.5" customHeight="1" spans="1:7">
      <c r="A173" s="9">
        <v>169</v>
      </c>
      <c r="B173" s="10" t="s">
        <v>353</v>
      </c>
      <c r="C173" s="10" t="s">
        <v>354</v>
      </c>
      <c r="D173" s="9" t="s">
        <v>12</v>
      </c>
      <c r="E173" s="9" t="s">
        <v>13</v>
      </c>
      <c r="F173" s="9" t="s">
        <v>14</v>
      </c>
      <c r="G173" s="13"/>
    </row>
    <row r="174" ht="40.5" customHeight="1" spans="1:7">
      <c r="A174" s="9">
        <v>170</v>
      </c>
      <c r="B174" s="10" t="s">
        <v>355</v>
      </c>
      <c r="C174" s="10" t="s">
        <v>356</v>
      </c>
      <c r="D174" s="9" t="s">
        <v>12</v>
      </c>
      <c r="E174" s="9" t="s">
        <v>13</v>
      </c>
      <c r="F174" s="9" t="s">
        <v>14</v>
      </c>
      <c r="G174" s="13"/>
    </row>
    <row r="175" ht="40.5" customHeight="1" spans="1:7">
      <c r="A175" s="9">
        <v>171</v>
      </c>
      <c r="B175" s="10" t="s">
        <v>357</v>
      </c>
      <c r="C175" s="10" t="s">
        <v>358</v>
      </c>
      <c r="D175" s="9" t="s">
        <v>12</v>
      </c>
      <c r="E175" s="9" t="s">
        <v>13</v>
      </c>
      <c r="F175" s="9" t="s">
        <v>14</v>
      </c>
      <c r="G175" s="13"/>
    </row>
    <row r="176" ht="40.5" customHeight="1" spans="1:7">
      <c r="A176" s="9">
        <v>172</v>
      </c>
      <c r="B176" s="10" t="s">
        <v>359</v>
      </c>
      <c r="C176" s="10" t="s">
        <v>360</v>
      </c>
      <c r="D176" s="9" t="s">
        <v>12</v>
      </c>
      <c r="E176" s="9" t="s">
        <v>13</v>
      </c>
      <c r="F176" s="9" t="s">
        <v>14</v>
      </c>
      <c r="G176" s="13"/>
    </row>
    <row r="177" ht="40.5" customHeight="1" spans="1:7">
      <c r="A177" s="9">
        <v>173</v>
      </c>
      <c r="B177" s="10" t="s">
        <v>361</v>
      </c>
      <c r="C177" s="10" t="s">
        <v>362</v>
      </c>
      <c r="D177" s="9" t="s">
        <v>12</v>
      </c>
      <c r="E177" s="9" t="s">
        <v>13</v>
      </c>
      <c r="F177" s="9" t="s">
        <v>14</v>
      </c>
      <c r="G177" s="13"/>
    </row>
    <row r="178" ht="40.5" customHeight="1" spans="1:7">
      <c r="A178" s="9">
        <v>174</v>
      </c>
      <c r="B178" s="10" t="s">
        <v>363</v>
      </c>
      <c r="C178" s="10" t="s">
        <v>364</v>
      </c>
      <c r="D178" s="9" t="s">
        <v>12</v>
      </c>
      <c r="E178" s="9" t="s">
        <v>13</v>
      </c>
      <c r="F178" s="9" t="s">
        <v>14</v>
      </c>
      <c r="G178" s="13"/>
    </row>
    <row r="179" ht="40.5" customHeight="1" spans="1:7">
      <c r="A179" s="9">
        <v>175</v>
      </c>
      <c r="B179" s="10" t="s">
        <v>365</v>
      </c>
      <c r="C179" s="10" t="s">
        <v>366</v>
      </c>
      <c r="D179" s="9" t="s">
        <v>12</v>
      </c>
      <c r="E179" s="9" t="s">
        <v>13</v>
      </c>
      <c r="F179" s="9" t="s">
        <v>14</v>
      </c>
      <c r="G179" s="13"/>
    </row>
    <row r="180" ht="40.5" customHeight="1" spans="1:7">
      <c r="A180" s="9">
        <v>176</v>
      </c>
      <c r="B180" s="10" t="s">
        <v>367</v>
      </c>
      <c r="C180" s="10" t="s">
        <v>368</v>
      </c>
      <c r="D180" s="9" t="s">
        <v>12</v>
      </c>
      <c r="E180" s="9" t="s">
        <v>13</v>
      </c>
      <c r="F180" s="9" t="s">
        <v>14</v>
      </c>
      <c r="G180" s="13"/>
    </row>
    <row r="181" ht="40.5" customHeight="1" spans="1:7">
      <c r="A181" s="9">
        <v>177</v>
      </c>
      <c r="B181" s="10" t="s">
        <v>369</v>
      </c>
      <c r="C181" s="10" t="s">
        <v>370</v>
      </c>
      <c r="D181" s="9" t="s">
        <v>12</v>
      </c>
      <c r="E181" s="9" t="s">
        <v>13</v>
      </c>
      <c r="F181" s="9" t="s">
        <v>14</v>
      </c>
      <c r="G181" s="13"/>
    </row>
    <row r="182" ht="40.5" customHeight="1" spans="1:7">
      <c r="A182" s="9">
        <v>178</v>
      </c>
      <c r="B182" s="10" t="s">
        <v>371</v>
      </c>
      <c r="C182" s="10" t="s">
        <v>372</v>
      </c>
      <c r="D182" s="9" t="s">
        <v>12</v>
      </c>
      <c r="E182" s="9" t="s">
        <v>13</v>
      </c>
      <c r="F182" s="9" t="s">
        <v>14</v>
      </c>
      <c r="G182" s="13"/>
    </row>
    <row r="183" ht="40.5" customHeight="1" spans="1:7">
      <c r="A183" s="9">
        <v>179</v>
      </c>
      <c r="B183" s="10" t="s">
        <v>373</v>
      </c>
      <c r="C183" s="10" t="s">
        <v>374</v>
      </c>
      <c r="D183" s="9" t="s">
        <v>12</v>
      </c>
      <c r="E183" s="9" t="s">
        <v>13</v>
      </c>
      <c r="F183" s="9" t="s">
        <v>14</v>
      </c>
      <c r="G183" s="13"/>
    </row>
    <row r="184" ht="40.5" customHeight="1" spans="1:7">
      <c r="A184" s="9">
        <v>180</v>
      </c>
      <c r="B184" s="10" t="s">
        <v>375</v>
      </c>
      <c r="C184" s="10" t="s">
        <v>376</v>
      </c>
      <c r="D184" s="9" t="s">
        <v>12</v>
      </c>
      <c r="E184" s="9" t="s">
        <v>13</v>
      </c>
      <c r="F184" s="9" t="s">
        <v>14</v>
      </c>
      <c r="G184" s="13"/>
    </row>
    <row r="185" ht="40.5" customHeight="1" spans="1:7">
      <c r="A185" s="9">
        <v>181</v>
      </c>
      <c r="B185" s="10" t="s">
        <v>377</v>
      </c>
      <c r="C185" s="10" t="s">
        <v>378</v>
      </c>
      <c r="D185" s="9" t="s">
        <v>12</v>
      </c>
      <c r="E185" s="9" t="s">
        <v>13</v>
      </c>
      <c r="F185" s="9" t="s">
        <v>14</v>
      </c>
      <c r="G185" s="13"/>
    </row>
    <row r="186" ht="40.5" customHeight="1" spans="1:7">
      <c r="A186" s="9">
        <v>182</v>
      </c>
      <c r="B186" s="10" t="s">
        <v>379</v>
      </c>
      <c r="C186" s="10" t="s">
        <v>380</v>
      </c>
      <c r="D186" s="9" t="s">
        <v>12</v>
      </c>
      <c r="E186" s="9" t="s">
        <v>13</v>
      </c>
      <c r="F186" s="9" t="s">
        <v>14</v>
      </c>
      <c r="G186" s="13"/>
    </row>
    <row r="187" ht="40.5" customHeight="1" spans="1:7">
      <c r="A187" s="9">
        <v>183</v>
      </c>
      <c r="B187" s="10" t="s">
        <v>381</v>
      </c>
      <c r="C187" s="10" t="s">
        <v>382</v>
      </c>
      <c r="D187" s="9" t="s">
        <v>12</v>
      </c>
      <c r="E187" s="9" t="s">
        <v>13</v>
      </c>
      <c r="F187" s="9" t="s">
        <v>14</v>
      </c>
      <c r="G187" s="13"/>
    </row>
    <row r="188" ht="40.5" customHeight="1" spans="1:7">
      <c r="A188" s="9">
        <v>184</v>
      </c>
      <c r="B188" s="10" t="s">
        <v>383</v>
      </c>
      <c r="C188" s="10" t="s">
        <v>384</v>
      </c>
      <c r="D188" s="9" t="s">
        <v>12</v>
      </c>
      <c r="E188" s="9" t="s">
        <v>13</v>
      </c>
      <c r="F188" s="9" t="s">
        <v>14</v>
      </c>
      <c r="G188" s="13"/>
    </row>
    <row r="189" ht="40.5" customHeight="1" spans="1:7">
      <c r="A189" s="9">
        <v>185</v>
      </c>
      <c r="B189" s="10" t="s">
        <v>385</v>
      </c>
      <c r="C189" s="10" t="s">
        <v>386</v>
      </c>
      <c r="D189" s="9" t="s">
        <v>12</v>
      </c>
      <c r="E189" s="9" t="s">
        <v>13</v>
      </c>
      <c r="F189" s="9" t="s">
        <v>14</v>
      </c>
      <c r="G189" s="13"/>
    </row>
    <row r="190" ht="40.5" customHeight="1" spans="1:7">
      <c r="A190" s="9">
        <v>186</v>
      </c>
      <c r="B190" s="10" t="s">
        <v>387</v>
      </c>
      <c r="C190" s="10" t="s">
        <v>388</v>
      </c>
      <c r="D190" s="9" t="s">
        <v>12</v>
      </c>
      <c r="E190" s="9" t="s">
        <v>13</v>
      </c>
      <c r="F190" s="9" t="s">
        <v>14</v>
      </c>
      <c r="G190" s="13"/>
    </row>
    <row r="191" ht="40.5" customHeight="1" spans="1:7">
      <c r="A191" s="9">
        <v>187</v>
      </c>
      <c r="B191" s="10" t="s">
        <v>389</v>
      </c>
      <c r="C191" s="10" t="s">
        <v>390</v>
      </c>
      <c r="D191" s="9" t="s">
        <v>12</v>
      </c>
      <c r="E191" s="9" t="s">
        <v>13</v>
      </c>
      <c r="F191" s="9" t="s">
        <v>14</v>
      </c>
      <c r="G191" s="13"/>
    </row>
    <row r="192" ht="40.5" customHeight="1" spans="1:7">
      <c r="A192" s="9">
        <v>188</v>
      </c>
      <c r="B192" s="10" t="s">
        <v>391</v>
      </c>
      <c r="C192" s="10" t="s">
        <v>392</v>
      </c>
      <c r="D192" s="9" t="s">
        <v>12</v>
      </c>
      <c r="E192" s="9" t="s">
        <v>13</v>
      </c>
      <c r="F192" s="9" t="s">
        <v>14</v>
      </c>
      <c r="G192" s="13"/>
    </row>
    <row r="193" ht="40.5" customHeight="1" spans="1:7">
      <c r="A193" s="9">
        <v>189</v>
      </c>
      <c r="B193" s="10" t="s">
        <v>393</v>
      </c>
      <c r="C193" s="10" t="s">
        <v>394</v>
      </c>
      <c r="D193" s="9" t="s">
        <v>12</v>
      </c>
      <c r="E193" s="9" t="s">
        <v>13</v>
      </c>
      <c r="F193" s="9" t="s">
        <v>14</v>
      </c>
      <c r="G193" s="13"/>
    </row>
    <row r="194" ht="40.5" customHeight="1" spans="1:7">
      <c r="A194" s="9">
        <v>190</v>
      </c>
      <c r="B194" s="10" t="s">
        <v>395</v>
      </c>
      <c r="C194" s="10" t="s">
        <v>396</v>
      </c>
      <c r="D194" s="9" t="s">
        <v>12</v>
      </c>
      <c r="E194" s="9" t="s">
        <v>13</v>
      </c>
      <c r="F194" s="9" t="s">
        <v>14</v>
      </c>
      <c r="G194" s="13"/>
    </row>
    <row r="195" ht="40.5" customHeight="1" spans="1:7">
      <c r="A195" s="9">
        <v>191</v>
      </c>
      <c r="B195" s="10" t="s">
        <v>397</v>
      </c>
      <c r="C195" s="10" t="s">
        <v>398</v>
      </c>
      <c r="D195" s="9" t="s">
        <v>12</v>
      </c>
      <c r="E195" s="9" t="s">
        <v>13</v>
      </c>
      <c r="F195" s="9" t="s">
        <v>14</v>
      </c>
      <c r="G195" s="13"/>
    </row>
    <row r="196" ht="40.5" customHeight="1" spans="1:7">
      <c r="A196" s="9">
        <v>192</v>
      </c>
      <c r="B196" s="10" t="s">
        <v>399</v>
      </c>
      <c r="C196" s="10" t="s">
        <v>400</v>
      </c>
      <c r="D196" s="9" t="s">
        <v>12</v>
      </c>
      <c r="E196" s="9" t="s">
        <v>13</v>
      </c>
      <c r="F196" s="9" t="s">
        <v>14</v>
      </c>
      <c r="G196" s="13"/>
    </row>
    <row r="197" ht="40.5" customHeight="1" spans="1:7">
      <c r="A197" s="9">
        <v>193</v>
      </c>
      <c r="B197" s="10" t="s">
        <v>401</v>
      </c>
      <c r="C197" s="10" t="s">
        <v>402</v>
      </c>
      <c r="D197" s="9" t="s">
        <v>12</v>
      </c>
      <c r="E197" s="9" t="s">
        <v>13</v>
      </c>
      <c r="F197" s="9" t="s">
        <v>14</v>
      </c>
      <c r="G197" s="13"/>
    </row>
    <row r="198" ht="40.5" customHeight="1" spans="1:7">
      <c r="A198" s="9">
        <v>194</v>
      </c>
      <c r="B198" s="10" t="s">
        <v>403</v>
      </c>
      <c r="C198" s="10" t="s">
        <v>404</v>
      </c>
      <c r="D198" s="9" t="s">
        <v>12</v>
      </c>
      <c r="E198" s="9" t="s">
        <v>13</v>
      </c>
      <c r="F198" s="9" t="s">
        <v>14</v>
      </c>
      <c r="G198" s="13"/>
    </row>
    <row r="199" ht="40.5" customHeight="1" spans="1:7">
      <c r="A199" s="9">
        <v>195</v>
      </c>
      <c r="B199" s="10" t="s">
        <v>405</v>
      </c>
      <c r="C199" s="10" t="s">
        <v>406</v>
      </c>
      <c r="D199" s="9" t="s">
        <v>12</v>
      </c>
      <c r="E199" s="9" t="s">
        <v>13</v>
      </c>
      <c r="F199" s="9" t="s">
        <v>14</v>
      </c>
      <c r="G199" s="13"/>
    </row>
    <row r="200" ht="40.5" customHeight="1" spans="1:7">
      <c r="A200" s="9">
        <v>196</v>
      </c>
      <c r="B200" s="10" t="s">
        <v>407</v>
      </c>
      <c r="C200" s="10" t="s">
        <v>408</v>
      </c>
      <c r="D200" s="9" t="s">
        <v>12</v>
      </c>
      <c r="E200" s="9" t="s">
        <v>13</v>
      </c>
      <c r="F200" s="9" t="s">
        <v>14</v>
      </c>
      <c r="G200" s="13"/>
    </row>
    <row r="201" ht="40.5" customHeight="1" spans="1:7">
      <c r="A201" s="9">
        <v>197</v>
      </c>
      <c r="B201" s="10" t="s">
        <v>409</v>
      </c>
      <c r="C201" s="10" t="s">
        <v>410</v>
      </c>
      <c r="D201" s="9" t="s">
        <v>12</v>
      </c>
      <c r="E201" s="9" t="s">
        <v>13</v>
      </c>
      <c r="F201" s="9" t="s">
        <v>14</v>
      </c>
      <c r="G201" s="13"/>
    </row>
    <row r="202" ht="40.5" customHeight="1" spans="1:7">
      <c r="A202" s="9">
        <v>198</v>
      </c>
      <c r="B202" s="10" t="s">
        <v>411</v>
      </c>
      <c r="C202" s="10" t="s">
        <v>412</v>
      </c>
      <c r="D202" s="9" t="s">
        <v>12</v>
      </c>
      <c r="E202" s="9" t="s">
        <v>13</v>
      </c>
      <c r="F202" s="9" t="s">
        <v>14</v>
      </c>
      <c r="G202" s="13"/>
    </row>
    <row r="203" ht="40.5" customHeight="1" spans="1:7">
      <c r="A203" s="9">
        <v>199</v>
      </c>
      <c r="B203" s="10" t="s">
        <v>413</v>
      </c>
      <c r="C203" s="10" t="s">
        <v>414</v>
      </c>
      <c r="D203" s="9" t="s">
        <v>12</v>
      </c>
      <c r="E203" s="9" t="s">
        <v>13</v>
      </c>
      <c r="F203" s="9" t="s">
        <v>14</v>
      </c>
      <c r="G203" s="13"/>
    </row>
    <row r="204" ht="40.5" customHeight="1" spans="1:7">
      <c r="A204" s="9">
        <v>200</v>
      </c>
      <c r="B204" s="10" t="s">
        <v>415</v>
      </c>
      <c r="C204" s="10" t="s">
        <v>416</v>
      </c>
      <c r="D204" s="9" t="s">
        <v>12</v>
      </c>
      <c r="E204" s="9" t="s">
        <v>13</v>
      </c>
      <c r="F204" s="9" t="s">
        <v>14</v>
      </c>
      <c r="G204" s="13"/>
    </row>
    <row r="205" ht="40.5" customHeight="1" spans="1:7">
      <c r="A205" s="9">
        <v>201</v>
      </c>
      <c r="B205" s="10" t="s">
        <v>417</v>
      </c>
      <c r="C205" s="10" t="s">
        <v>418</v>
      </c>
      <c r="D205" s="9" t="s">
        <v>12</v>
      </c>
      <c r="E205" s="9" t="s">
        <v>13</v>
      </c>
      <c r="F205" s="9" t="s">
        <v>14</v>
      </c>
      <c r="G205" s="13"/>
    </row>
    <row r="206" ht="40.5" customHeight="1" spans="1:7">
      <c r="A206" s="9">
        <v>202</v>
      </c>
      <c r="B206" s="10" t="s">
        <v>419</v>
      </c>
      <c r="C206" s="10" t="s">
        <v>420</v>
      </c>
      <c r="D206" s="9" t="s">
        <v>12</v>
      </c>
      <c r="E206" s="9" t="s">
        <v>13</v>
      </c>
      <c r="F206" s="9" t="s">
        <v>14</v>
      </c>
      <c r="G206" s="13"/>
    </row>
    <row r="207" ht="40.5" customHeight="1" spans="1:7">
      <c r="A207" s="9">
        <v>203</v>
      </c>
      <c r="B207" s="10" t="s">
        <v>421</v>
      </c>
      <c r="C207" s="10" t="s">
        <v>422</v>
      </c>
      <c r="D207" s="9" t="s">
        <v>12</v>
      </c>
      <c r="E207" s="9" t="s">
        <v>13</v>
      </c>
      <c r="F207" s="9" t="s">
        <v>14</v>
      </c>
      <c r="G207" s="13"/>
    </row>
    <row r="208" ht="40.5" customHeight="1" spans="1:7">
      <c r="A208" s="9">
        <v>204</v>
      </c>
      <c r="B208" s="10" t="s">
        <v>423</v>
      </c>
      <c r="C208" s="10" t="s">
        <v>424</v>
      </c>
      <c r="D208" s="9" t="s">
        <v>12</v>
      </c>
      <c r="E208" s="9" t="s">
        <v>13</v>
      </c>
      <c r="F208" s="9" t="s">
        <v>14</v>
      </c>
      <c r="G208" s="13"/>
    </row>
    <row r="209" ht="40.5" customHeight="1" spans="1:7">
      <c r="A209" s="9">
        <v>205</v>
      </c>
      <c r="B209" s="10" t="s">
        <v>425</v>
      </c>
      <c r="C209" s="10" t="s">
        <v>426</v>
      </c>
      <c r="D209" s="9" t="s">
        <v>12</v>
      </c>
      <c r="E209" s="9" t="s">
        <v>13</v>
      </c>
      <c r="F209" s="9" t="s">
        <v>14</v>
      </c>
      <c r="G209" s="13"/>
    </row>
    <row r="210" ht="40.5" customHeight="1" spans="1:7">
      <c r="A210" s="9">
        <v>206</v>
      </c>
      <c r="B210" s="10" t="s">
        <v>427</v>
      </c>
      <c r="C210" s="10" t="s">
        <v>428</v>
      </c>
      <c r="D210" s="9" t="s">
        <v>12</v>
      </c>
      <c r="E210" s="9" t="s">
        <v>13</v>
      </c>
      <c r="F210" s="9" t="s">
        <v>14</v>
      </c>
      <c r="G210" s="13"/>
    </row>
    <row r="211" ht="40.5" customHeight="1" spans="1:7">
      <c r="A211" s="9">
        <v>207</v>
      </c>
      <c r="B211" s="10" t="s">
        <v>429</v>
      </c>
      <c r="C211" s="10" t="s">
        <v>430</v>
      </c>
      <c r="D211" s="9" t="s">
        <v>12</v>
      </c>
      <c r="E211" s="9" t="s">
        <v>13</v>
      </c>
      <c r="F211" s="9" t="s">
        <v>14</v>
      </c>
      <c r="G211" s="13"/>
    </row>
    <row r="212" ht="40.5" customHeight="1" spans="1:7">
      <c r="A212" s="9">
        <v>208</v>
      </c>
      <c r="B212" s="10" t="s">
        <v>431</v>
      </c>
      <c r="C212" s="10" t="s">
        <v>432</v>
      </c>
      <c r="D212" s="9" t="s">
        <v>12</v>
      </c>
      <c r="E212" s="9" t="s">
        <v>13</v>
      </c>
      <c r="F212" s="9" t="s">
        <v>14</v>
      </c>
      <c r="G212" s="13"/>
    </row>
    <row r="213" ht="40.5" customHeight="1" spans="1:7">
      <c r="A213" s="9">
        <v>209</v>
      </c>
      <c r="B213" s="10" t="s">
        <v>433</v>
      </c>
      <c r="C213" s="10" t="s">
        <v>434</v>
      </c>
      <c r="D213" s="9" t="s">
        <v>12</v>
      </c>
      <c r="E213" s="9" t="s">
        <v>13</v>
      </c>
      <c r="F213" s="9" t="s">
        <v>14</v>
      </c>
      <c r="G213" s="13"/>
    </row>
    <row r="214" ht="40.5" customHeight="1" spans="1:7">
      <c r="A214" s="9">
        <v>210</v>
      </c>
      <c r="B214" s="10" t="s">
        <v>435</v>
      </c>
      <c r="C214" s="10" t="s">
        <v>436</v>
      </c>
      <c r="D214" s="9" t="s">
        <v>12</v>
      </c>
      <c r="E214" s="9" t="s">
        <v>13</v>
      </c>
      <c r="F214" s="9" t="s">
        <v>14</v>
      </c>
      <c r="G214" s="13"/>
    </row>
    <row r="215" ht="40.5" customHeight="1" spans="1:7">
      <c r="A215" s="9">
        <v>211</v>
      </c>
      <c r="B215" s="10" t="s">
        <v>437</v>
      </c>
      <c r="C215" s="10" t="s">
        <v>438</v>
      </c>
      <c r="D215" s="9" t="s">
        <v>12</v>
      </c>
      <c r="E215" s="9" t="s">
        <v>13</v>
      </c>
      <c r="F215" s="9" t="s">
        <v>14</v>
      </c>
      <c r="G215" s="13"/>
    </row>
    <row r="216" ht="40.5" customHeight="1" spans="1:7">
      <c r="A216" s="9">
        <v>212</v>
      </c>
      <c r="B216" s="10" t="s">
        <v>439</v>
      </c>
      <c r="C216" s="10" t="s">
        <v>440</v>
      </c>
      <c r="D216" s="9" t="s">
        <v>12</v>
      </c>
      <c r="E216" s="9" t="s">
        <v>13</v>
      </c>
      <c r="F216" s="9" t="s">
        <v>14</v>
      </c>
      <c r="G216" s="13"/>
    </row>
    <row r="217" ht="40.5" customHeight="1" spans="1:7">
      <c r="A217" s="9">
        <v>213</v>
      </c>
      <c r="B217" s="10" t="s">
        <v>441</v>
      </c>
      <c r="C217" s="10" t="s">
        <v>442</v>
      </c>
      <c r="D217" s="9" t="s">
        <v>12</v>
      </c>
      <c r="E217" s="9" t="s">
        <v>13</v>
      </c>
      <c r="F217" s="9" t="s">
        <v>14</v>
      </c>
      <c r="G217" s="13"/>
    </row>
    <row r="218" ht="40.5" customHeight="1" spans="1:7">
      <c r="A218" s="9">
        <v>214</v>
      </c>
      <c r="B218" s="10" t="s">
        <v>443</v>
      </c>
      <c r="C218" s="10" t="s">
        <v>444</v>
      </c>
      <c r="D218" s="9" t="s">
        <v>12</v>
      </c>
      <c r="E218" s="9" t="s">
        <v>13</v>
      </c>
      <c r="F218" s="9" t="s">
        <v>14</v>
      </c>
      <c r="G218" s="13"/>
    </row>
    <row r="219" ht="40.5" customHeight="1" spans="1:7">
      <c r="A219" s="9">
        <v>215</v>
      </c>
      <c r="B219" s="10" t="s">
        <v>445</v>
      </c>
      <c r="C219" s="10" t="s">
        <v>446</v>
      </c>
      <c r="D219" s="9" t="s">
        <v>12</v>
      </c>
      <c r="E219" s="9" t="s">
        <v>13</v>
      </c>
      <c r="F219" s="9" t="s">
        <v>14</v>
      </c>
      <c r="G219" s="13"/>
    </row>
    <row r="220" ht="40.5" customHeight="1" spans="1:7">
      <c r="A220" s="9">
        <v>216</v>
      </c>
      <c r="B220" s="10" t="s">
        <v>447</v>
      </c>
      <c r="C220" s="10" t="s">
        <v>448</v>
      </c>
      <c r="D220" s="9" t="s">
        <v>12</v>
      </c>
      <c r="E220" s="9" t="s">
        <v>13</v>
      </c>
      <c r="F220" s="9" t="s">
        <v>14</v>
      </c>
      <c r="G220" s="13"/>
    </row>
    <row r="221" ht="40.5" customHeight="1" spans="1:7">
      <c r="A221" s="9">
        <v>217</v>
      </c>
      <c r="B221" s="10" t="s">
        <v>449</v>
      </c>
      <c r="C221" s="10" t="s">
        <v>450</v>
      </c>
      <c r="D221" s="9" t="s">
        <v>12</v>
      </c>
      <c r="E221" s="9" t="s">
        <v>13</v>
      </c>
      <c r="F221" s="9" t="s">
        <v>14</v>
      </c>
      <c r="G221" s="13"/>
    </row>
    <row r="222" ht="40.5" customHeight="1" spans="1:7">
      <c r="A222" s="9">
        <v>218</v>
      </c>
      <c r="B222" s="10" t="s">
        <v>451</v>
      </c>
      <c r="C222" s="10" t="s">
        <v>452</v>
      </c>
      <c r="D222" s="9" t="s">
        <v>12</v>
      </c>
      <c r="E222" s="9" t="s">
        <v>13</v>
      </c>
      <c r="F222" s="9" t="s">
        <v>14</v>
      </c>
      <c r="G222" s="13"/>
    </row>
    <row r="223" ht="40.5" customHeight="1" spans="1:7">
      <c r="A223" s="9">
        <v>219</v>
      </c>
      <c r="B223" s="10" t="s">
        <v>453</v>
      </c>
      <c r="C223" s="10" t="s">
        <v>454</v>
      </c>
      <c r="D223" s="9" t="s">
        <v>12</v>
      </c>
      <c r="E223" s="9" t="s">
        <v>13</v>
      </c>
      <c r="F223" s="9" t="s">
        <v>14</v>
      </c>
      <c r="G223" s="13"/>
    </row>
    <row r="224" ht="40.5" customHeight="1" spans="1:7">
      <c r="A224" s="9">
        <v>220</v>
      </c>
      <c r="B224" s="10" t="s">
        <v>455</v>
      </c>
      <c r="C224" s="10" t="s">
        <v>456</v>
      </c>
      <c r="D224" s="9" t="s">
        <v>12</v>
      </c>
      <c r="E224" s="9" t="s">
        <v>13</v>
      </c>
      <c r="F224" s="9" t="s">
        <v>14</v>
      </c>
      <c r="G224" s="13"/>
    </row>
    <row r="225" ht="40.5" customHeight="1" spans="1:7">
      <c r="A225" s="9">
        <v>221</v>
      </c>
      <c r="B225" s="10" t="s">
        <v>457</v>
      </c>
      <c r="C225" s="10" t="s">
        <v>458</v>
      </c>
      <c r="D225" s="9" t="s">
        <v>12</v>
      </c>
      <c r="E225" s="9" t="s">
        <v>13</v>
      </c>
      <c r="F225" s="9" t="s">
        <v>14</v>
      </c>
      <c r="G225" s="13"/>
    </row>
    <row r="226" ht="40.5" customHeight="1" spans="1:7">
      <c r="A226" s="9">
        <v>222</v>
      </c>
      <c r="B226" s="10" t="s">
        <v>459</v>
      </c>
      <c r="C226" s="10" t="s">
        <v>460</v>
      </c>
      <c r="D226" s="9" t="s">
        <v>12</v>
      </c>
      <c r="E226" s="9" t="s">
        <v>13</v>
      </c>
      <c r="F226" s="9" t="s">
        <v>14</v>
      </c>
      <c r="G226" s="13"/>
    </row>
    <row r="227" ht="40.5" customHeight="1" spans="1:7">
      <c r="A227" s="9">
        <v>223</v>
      </c>
      <c r="B227" s="10" t="s">
        <v>461</v>
      </c>
      <c r="C227" s="10" t="s">
        <v>462</v>
      </c>
      <c r="D227" s="9" t="s">
        <v>12</v>
      </c>
      <c r="E227" s="9" t="s">
        <v>13</v>
      </c>
      <c r="F227" s="9" t="s">
        <v>14</v>
      </c>
      <c r="G227" s="13"/>
    </row>
    <row r="228" ht="40.5" customHeight="1" spans="1:7">
      <c r="A228" s="9">
        <v>224</v>
      </c>
      <c r="B228" s="10" t="s">
        <v>463</v>
      </c>
      <c r="C228" s="10" t="s">
        <v>464</v>
      </c>
      <c r="D228" s="9" t="s">
        <v>12</v>
      </c>
      <c r="E228" s="9" t="s">
        <v>13</v>
      </c>
      <c r="F228" s="9" t="s">
        <v>14</v>
      </c>
      <c r="G228" s="13"/>
    </row>
    <row r="229" ht="40.5" customHeight="1" spans="1:7">
      <c r="A229" s="9">
        <v>225</v>
      </c>
      <c r="B229" s="10" t="s">
        <v>465</v>
      </c>
      <c r="C229" s="10" t="s">
        <v>466</v>
      </c>
      <c r="D229" s="9" t="s">
        <v>12</v>
      </c>
      <c r="E229" s="9" t="s">
        <v>13</v>
      </c>
      <c r="F229" s="9" t="s">
        <v>14</v>
      </c>
      <c r="G229" s="13"/>
    </row>
    <row r="230" ht="40.5" customHeight="1" spans="1:7">
      <c r="A230" s="9">
        <v>226</v>
      </c>
      <c r="B230" s="10" t="s">
        <v>467</v>
      </c>
      <c r="C230" s="10" t="s">
        <v>468</v>
      </c>
      <c r="D230" s="9" t="s">
        <v>12</v>
      </c>
      <c r="E230" s="9" t="s">
        <v>13</v>
      </c>
      <c r="F230" s="9" t="s">
        <v>14</v>
      </c>
      <c r="G230" s="13"/>
    </row>
    <row r="231" ht="40.5" customHeight="1" spans="1:7">
      <c r="A231" s="9">
        <v>227</v>
      </c>
      <c r="B231" s="10" t="s">
        <v>469</v>
      </c>
      <c r="C231" s="10" t="s">
        <v>470</v>
      </c>
      <c r="D231" s="9" t="s">
        <v>12</v>
      </c>
      <c r="E231" s="9" t="s">
        <v>13</v>
      </c>
      <c r="F231" s="9" t="s">
        <v>14</v>
      </c>
      <c r="G231" s="13"/>
    </row>
    <row r="232" ht="40.5" customHeight="1" spans="1:7">
      <c r="A232" s="9">
        <v>228</v>
      </c>
      <c r="B232" s="10" t="s">
        <v>471</v>
      </c>
      <c r="C232" s="10" t="s">
        <v>472</v>
      </c>
      <c r="D232" s="9" t="s">
        <v>12</v>
      </c>
      <c r="E232" s="9" t="s">
        <v>13</v>
      </c>
      <c r="F232" s="9" t="s">
        <v>14</v>
      </c>
      <c r="G232" s="13"/>
    </row>
    <row r="233" ht="40.5" customHeight="1" spans="1:7">
      <c r="A233" s="9">
        <v>229</v>
      </c>
      <c r="B233" s="10" t="s">
        <v>473</v>
      </c>
      <c r="C233" s="10" t="s">
        <v>474</v>
      </c>
      <c r="D233" s="9" t="s">
        <v>12</v>
      </c>
      <c r="E233" s="9" t="s">
        <v>13</v>
      </c>
      <c r="F233" s="9" t="s">
        <v>14</v>
      </c>
      <c r="G233" s="13"/>
    </row>
    <row r="234" ht="40.5" customHeight="1" spans="1:7">
      <c r="A234" s="9">
        <v>230</v>
      </c>
      <c r="B234" s="10" t="s">
        <v>475</v>
      </c>
      <c r="C234" s="10" t="s">
        <v>476</v>
      </c>
      <c r="D234" s="9" t="s">
        <v>12</v>
      </c>
      <c r="E234" s="9" t="s">
        <v>13</v>
      </c>
      <c r="F234" s="9" t="s">
        <v>14</v>
      </c>
      <c r="G234" s="13"/>
    </row>
    <row r="235" ht="40.5" customHeight="1" spans="1:7">
      <c r="A235" s="9">
        <v>231</v>
      </c>
      <c r="B235" s="10" t="s">
        <v>477</v>
      </c>
      <c r="C235" s="10" t="s">
        <v>478</v>
      </c>
      <c r="D235" s="9" t="s">
        <v>12</v>
      </c>
      <c r="E235" s="9" t="s">
        <v>13</v>
      </c>
      <c r="F235" s="9" t="s">
        <v>14</v>
      </c>
      <c r="G235" s="13"/>
    </row>
    <row r="236" ht="40.5" customHeight="1" spans="1:7">
      <c r="A236" s="9">
        <v>232</v>
      </c>
      <c r="B236" s="10" t="s">
        <v>479</v>
      </c>
      <c r="C236" s="10" t="s">
        <v>480</v>
      </c>
      <c r="D236" s="9" t="s">
        <v>12</v>
      </c>
      <c r="E236" s="9" t="s">
        <v>13</v>
      </c>
      <c r="F236" s="9" t="s">
        <v>14</v>
      </c>
      <c r="G236" s="13"/>
    </row>
    <row r="237" ht="40.5" customHeight="1" spans="1:7">
      <c r="A237" s="9">
        <v>233</v>
      </c>
      <c r="B237" s="10" t="s">
        <v>481</v>
      </c>
      <c r="C237" s="10" t="s">
        <v>482</v>
      </c>
      <c r="D237" s="9" t="s">
        <v>12</v>
      </c>
      <c r="E237" s="9" t="s">
        <v>13</v>
      </c>
      <c r="F237" s="9" t="s">
        <v>14</v>
      </c>
      <c r="G237" s="13"/>
    </row>
    <row r="238" ht="40.5" customHeight="1" spans="1:7">
      <c r="A238" s="9">
        <v>234</v>
      </c>
      <c r="B238" s="10" t="s">
        <v>483</v>
      </c>
      <c r="C238" s="10" t="s">
        <v>484</v>
      </c>
      <c r="D238" s="9" t="s">
        <v>12</v>
      </c>
      <c r="E238" s="9" t="s">
        <v>13</v>
      </c>
      <c r="F238" s="9" t="s">
        <v>14</v>
      </c>
      <c r="G238" s="13"/>
    </row>
    <row r="239" ht="40.5" customHeight="1" spans="1:7">
      <c r="A239" s="9">
        <v>235</v>
      </c>
      <c r="B239" s="10" t="s">
        <v>485</v>
      </c>
      <c r="C239" s="10" t="s">
        <v>486</v>
      </c>
      <c r="D239" s="9" t="s">
        <v>12</v>
      </c>
      <c r="E239" s="9" t="s">
        <v>13</v>
      </c>
      <c r="F239" s="9" t="s">
        <v>14</v>
      </c>
      <c r="G239" s="13"/>
    </row>
    <row r="240" ht="40.5" customHeight="1" spans="1:7">
      <c r="A240" s="9">
        <v>236</v>
      </c>
      <c r="B240" s="10" t="s">
        <v>487</v>
      </c>
      <c r="C240" s="10" t="s">
        <v>488</v>
      </c>
      <c r="D240" s="9" t="s">
        <v>12</v>
      </c>
      <c r="E240" s="9" t="s">
        <v>13</v>
      </c>
      <c r="F240" s="9" t="s">
        <v>14</v>
      </c>
      <c r="G240" s="13"/>
    </row>
    <row r="241" ht="40.5" customHeight="1" spans="1:7">
      <c r="A241" s="9">
        <v>237</v>
      </c>
      <c r="B241" s="10" t="s">
        <v>489</v>
      </c>
      <c r="C241" s="10" t="s">
        <v>490</v>
      </c>
      <c r="D241" s="9" t="s">
        <v>12</v>
      </c>
      <c r="E241" s="9" t="s">
        <v>13</v>
      </c>
      <c r="F241" s="9" t="s">
        <v>14</v>
      </c>
      <c r="G241" s="13"/>
    </row>
    <row r="242" ht="40.5" customHeight="1" spans="1:7">
      <c r="A242" s="9">
        <v>238</v>
      </c>
      <c r="B242" s="10" t="s">
        <v>491</v>
      </c>
      <c r="C242" s="10" t="s">
        <v>492</v>
      </c>
      <c r="D242" s="9" t="s">
        <v>12</v>
      </c>
      <c r="E242" s="9" t="s">
        <v>13</v>
      </c>
      <c r="F242" s="9" t="s">
        <v>14</v>
      </c>
      <c r="G242" s="13"/>
    </row>
    <row r="243" ht="40.5" customHeight="1" spans="1:7">
      <c r="A243" s="9">
        <v>239</v>
      </c>
      <c r="B243" s="10" t="s">
        <v>493</v>
      </c>
      <c r="C243" s="10" t="s">
        <v>494</v>
      </c>
      <c r="D243" s="9" t="s">
        <v>12</v>
      </c>
      <c r="E243" s="9" t="s">
        <v>13</v>
      </c>
      <c r="F243" s="9" t="s">
        <v>14</v>
      </c>
      <c r="G243" s="13"/>
    </row>
    <row r="244" ht="40.5" customHeight="1" spans="1:7">
      <c r="A244" s="9">
        <v>240</v>
      </c>
      <c r="B244" s="10" t="s">
        <v>495</v>
      </c>
      <c r="C244" s="10" t="s">
        <v>496</v>
      </c>
      <c r="D244" s="9" t="s">
        <v>12</v>
      </c>
      <c r="E244" s="9" t="s">
        <v>13</v>
      </c>
      <c r="F244" s="9" t="s">
        <v>14</v>
      </c>
      <c r="G244" s="13"/>
    </row>
    <row r="245" ht="40.5" customHeight="1" spans="1:7">
      <c r="A245" s="9">
        <v>241</v>
      </c>
      <c r="B245" s="10" t="s">
        <v>497</v>
      </c>
      <c r="C245" s="10" t="s">
        <v>498</v>
      </c>
      <c r="D245" s="9" t="s">
        <v>12</v>
      </c>
      <c r="E245" s="9" t="s">
        <v>13</v>
      </c>
      <c r="F245" s="9" t="s">
        <v>14</v>
      </c>
      <c r="G245" s="13"/>
    </row>
    <row r="246" ht="40.5" customHeight="1" spans="1:7">
      <c r="A246" s="9">
        <v>242</v>
      </c>
      <c r="B246" s="10" t="s">
        <v>499</v>
      </c>
      <c r="C246" s="10" t="s">
        <v>500</v>
      </c>
      <c r="D246" s="9" t="s">
        <v>12</v>
      </c>
      <c r="E246" s="9" t="s">
        <v>13</v>
      </c>
      <c r="F246" s="9" t="s">
        <v>14</v>
      </c>
      <c r="G246" s="13"/>
    </row>
    <row r="247" ht="40.5" customHeight="1" spans="1:7">
      <c r="A247" s="9">
        <v>243</v>
      </c>
      <c r="B247" s="10" t="s">
        <v>501</v>
      </c>
      <c r="C247" s="10" t="s">
        <v>502</v>
      </c>
      <c r="D247" s="9" t="s">
        <v>12</v>
      </c>
      <c r="E247" s="9" t="s">
        <v>13</v>
      </c>
      <c r="F247" s="9" t="s">
        <v>14</v>
      </c>
      <c r="G247" s="13"/>
    </row>
    <row r="248" ht="40.5" customHeight="1" spans="1:7">
      <c r="A248" s="9">
        <v>244</v>
      </c>
      <c r="B248" s="10" t="s">
        <v>503</v>
      </c>
      <c r="C248" s="10" t="s">
        <v>504</v>
      </c>
      <c r="D248" s="9" t="s">
        <v>12</v>
      </c>
      <c r="E248" s="9" t="s">
        <v>13</v>
      </c>
      <c r="F248" s="9" t="s">
        <v>14</v>
      </c>
      <c r="G248" s="13"/>
    </row>
    <row r="249" ht="40.5" customHeight="1" spans="1:7">
      <c r="A249" s="9">
        <v>245</v>
      </c>
      <c r="B249" s="10" t="s">
        <v>505</v>
      </c>
      <c r="C249" s="10" t="s">
        <v>506</v>
      </c>
      <c r="D249" s="9" t="s">
        <v>12</v>
      </c>
      <c r="E249" s="9" t="s">
        <v>13</v>
      </c>
      <c r="F249" s="9" t="s">
        <v>14</v>
      </c>
      <c r="G249" s="13"/>
    </row>
    <row r="250" ht="40.5" customHeight="1" spans="1:7">
      <c r="A250" s="9">
        <v>246</v>
      </c>
      <c r="B250" s="10" t="s">
        <v>507</v>
      </c>
      <c r="C250" s="10" t="s">
        <v>508</v>
      </c>
      <c r="D250" s="9" t="s">
        <v>12</v>
      </c>
      <c r="E250" s="9" t="s">
        <v>13</v>
      </c>
      <c r="F250" s="9" t="s">
        <v>14</v>
      </c>
      <c r="G250" s="13"/>
    </row>
    <row r="251" ht="40.5" customHeight="1" spans="1:7">
      <c r="A251" s="9">
        <v>247</v>
      </c>
      <c r="B251" s="10" t="s">
        <v>509</v>
      </c>
      <c r="C251" s="10" t="s">
        <v>510</v>
      </c>
      <c r="D251" s="9" t="s">
        <v>12</v>
      </c>
      <c r="E251" s="9" t="s">
        <v>13</v>
      </c>
      <c r="F251" s="9" t="s">
        <v>14</v>
      </c>
      <c r="G251" s="13"/>
    </row>
    <row r="252" ht="40.5" customHeight="1" spans="1:7">
      <c r="A252" s="9">
        <v>248</v>
      </c>
      <c r="B252" s="10" t="s">
        <v>511</v>
      </c>
      <c r="C252" s="10" t="s">
        <v>512</v>
      </c>
      <c r="D252" s="9" t="s">
        <v>12</v>
      </c>
      <c r="E252" s="9" t="s">
        <v>13</v>
      </c>
      <c r="F252" s="9" t="s">
        <v>14</v>
      </c>
      <c r="G252" s="13"/>
    </row>
    <row r="253" ht="40.5" customHeight="1" spans="1:7">
      <c r="A253" s="9">
        <v>249</v>
      </c>
      <c r="B253" s="10" t="s">
        <v>513</v>
      </c>
      <c r="C253" s="10" t="s">
        <v>514</v>
      </c>
      <c r="D253" s="9" t="s">
        <v>12</v>
      </c>
      <c r="E253" s="9" t="s">
        <v>13</v>
      </c>
      <c r="F253" s="9" t="s">
        <v>14</v>
      </c>
      <c r="G253" s="13"/>
    </row>
    <row r="254" ht="40.5" customHeight="1" spans="1:7">
      <c r="A254" s="9">
        <v>250</v>
      </c>
      <c r="B254" s="10" t="s">
        <v>515</v>
      </c>
      <c r="C254" s="10" t="s">
        <v>516</v>
      </c>
      <c r="D254" s="9" t="s">
        <v>12</v>
      </c>
      <c r="E254" s="9" t="s">
        <v>13</v>
      </c>
      <c r="F254" s="9" t="s">
        <v>14</v>
      </c>
      <c r="G254" s="13"/>
    </row>
    <row r="255" ht="40.5" customHeight="1" spans="1:7">
      <c r="A255" s="9">
        <v>251</v>
      </c>
      <c r="B255" s="10" t="s">
        <v>517</v>
      </c>
      <c r="C255" s="10" t="s">
        <v>518</v>
      </c>
      <c r="D255" s="9" t="s">
        <v>12</v>
      </c>
      <c r="E255" s="9" t="s">
        <v>13</v>
      </c>
      <c r="F255" s="9" t="s">
        <v>14</v>
      </c>
      <c r="G255" s="13"/>
    </row>
    <row r="256" ht="40.5" customHeight="1" spans="1:7">
      <c r="A256" s="9">
        <v>252</v>
      </c>
      <c r="B256" s="10" t="s">
        <v>519</v>
      </c>
      <c r="C256" s="10" t="s">
        <v>520</v>
      </c>
      <c r="D256" s="9" t="s">
        <v>12</v>
      </c>
      <c r="E256" s="9" t="s">
        <v>13</v>
      </c>
      <c r="F256" s="9" t="s">
        <v>14</v>
      </c>
      <c r="G256" s="13"/>
    </row>
    <row r="257" ht="40.5" customHeight="1" spans="1:7">
      <c r="A257" s="14" t="s">
        <v>521</v>
      </c>
      <c r="B257" s="15"/>
      <c r="C257" s="15"/>
      <c r="D257" s="14"/>
      <c r="E257" s="14"/>
      <c r="F257" s="14"/>
      <c r="G257" s="15"/>
    </row>
    <row r="258" ht="40.5" customHeight="1" spans="1:7">
      <c r="A258" s="12">
        <v>1</v>
      </c>
      <c r="B258" s="11" t="s">
        <v>522</v>
      </c>
      <c r="C258" s="11" t="s">
        <v>523</v>
      </c>
      <c r="D258" s="9" t="s">
        <v>524</v>
      </c>
      <c r="E258" s="9" t="s">
        <v>13</v>
      </c>
      <c r="F258" s="9" t="s">
        <v>148</v>
      </c>
      <c r="G258" s="11"/>
    </row>
    <row r="259" ht="40.5" customHeight="1" spans="1:7">
      <c r="A259" s="12">
        <v>2</v>
      </c>
      <c r="B259" s="11" t="s">
        <v>525</v>
      </c>
      <c r="C259" s="11" t="s">
        <v>526</v>
      </c>
      <c r="D259" s="9" t="s">
        <v>524</v>
      </c>
      <c r="E259" s="9" t="s">
        <v>13</v>
      </c>
      <c r="F259" s="9" t="s">
        <v>148</v>
      </c>
      <c r="G259" s="11"/>
    </row>
    <row r="260" ht="40.5" customHeight="1" spans="1:7">
      <c r="A260" s="12">
        <v>3</v>
      </c>
      <c r="B260" s="11" t="s">
        <v>527</v>
      </c>
      <c r="C260" s="11" t="s">
        <v>528</v>
      </c>
      <c r="D260" s="9" t="s">
        <v>524</v>
      </c>
      <c r="E260" s="9" t="s">
        <v>13</v>
      </c>
      <c r="F260" s="9" t="s">
        <v>148</v>
      </c>
      <c r="G260" s="11"/>
    </row>
    <row r="261" ht="40.5" customHeight="1" spans="1:7">
      <c r="A261" s="12">
        <v>4</v>
      </c>
      <c r="B261" s="11" t="s">
        <v>529</v>
      </c>
      <c r="C261" s="11" t="s">
        <v>530</v>
      </c>
      <c r="D261" s="9" t="s">
        <v>524</v>
      </c>
      <c r="E261" s="9" t="s">
        <v>13</v>
      </c>
      <c r="F261" s="9" t="s">
        <v>148</v>
      </c>
      <c r="G261" s="11"/>
    </row>
    <row r="262" ht="40.5" customHeight="1" spans="1:7">
      <c r="A262" s="12">
        <v>5</v>
      </c>
      <c r="B262" s="11" t="s">
        <v>531</v>
      </c>
      <c r="C262" s="11" t="s">
        <v>532</v>
      </c>
      <c r="D262" s="9" t="s">
        <v>524</v>
      </c>
      <c r="E262" s="9" t="s">
        <v>13</v>
      </c>
      <c r="F262" s="9" t="s">
        <v>148</v>
      </c>
      <c r="G262" s="11"/>
    </row>
    <row r="263" ht="40.5" customHeight="1" spans="1:7">
      <c r="A263" s="12">
        <v>6</v>
      </c>
      <c r="B263" s="11" t="s">
        <v>533</v>
      </c>
      <c r="C263" s="11" t="s">
        <v>534</v>
      </c>
      <c r="D263" s="9" t="s">
        <v>524</v>
      </c>
      <c r="E263" s="9" t="s">
        <v>13</v>
      </c>
      <c r="F263" s="9" t="s">
        <v>148</v>
      </c>
      <c r="G263" s="11"/>
    </row>
    <row r="264" ht="40.5" customHeight="1" spans="1:7">
      <c r="A264" s="12">
        <v>7</v>
      </c>
      <c r="B264" s="11" t="s">
        <v>535</v>
      </c>
      <c r="C264" s="11" t="s">
        <v>536</v>
      </c>
      <c r="D264" s="9" t="s">
        <v>524</v>
      </c>
      <c r="E264" s="9" t="s">
        <v>13</v>
      </c>
      <c r="F264" s="9" t="s">
        <v>148</v>
      </c>
      <c r="G264" s="11"/>
    </row>
    <row r="265" ht="40.5" customHeight="1" spans="1:7">
      <c r="A265" s="12">
        <v>8</v>
      </c>
      <c r="B265" s="11" t="s">
        <v>537</v>
      </c>
      <c r="C265" s="11" t="s">
        <v>538</v>
      </c>
      <c r="D265" s="9" t="s">
        <v>524</v>
      </c>
      <c r="E265" s="9" t="s">
        <v>13</v>
      </c>
      <c r="F265" s="9" t="s">
        <v>148</v>
      </c>
      <c r="G265" s="11"/>
    </row>
    <row r="266" ht="40.5" customHeight="1" spans="1:7">
      <c r="A266" s="12">
        <v>9</v>
      </c>
      <c r="B266" s="11" t="s">
        <v>539</v>
      </c>
      <c r="C266" s="11" t="s">
        <v>540</v>
      </c>
      <c r="D266" s="9" t="s">
        <v>524</v>
      </c>
      <c r="E266" s="9" t="s">
        <v>13</v>
      </c>
      <c r="F266" s="9" t="s">
        <v>148</v>
      </c>
      <c r="G266" s="11"/>
    </row>
    <row r="267" ht="40.5" customHeight="1" spans="1:7">
      <c r="A267" s="12">
        <v>10</v>
      </c>
      <c r="B267" s="11" t="s">
        <v>541</v>
      </c>
      <c r="C267" s="11" t="s">
        <v>542</v>
      </c>
      <c r="D267" s="9" t="s">
        <v>524</v>
      </c>
      <c r="E267" s="9" t="s">
        <v>13</v>
      </c>
      <c r="F267" s="9" t="s">
        <v>148</v>
      </c>
      <c r="G267" s="11"/>
    </row>
    <row r="268" ht="40.5" customHeight="1" spans="1:7">
      <c r="A268" s="12">
        <v>11</v>
      </c>
      <c r="B268" s="11" t="s">
        <v>543</v>
      </c>
      <c r="C268" s="11" t="s">
        <v>544</v>
      </c>
      <c r="D268" s="9" t="s">
        <v>524</v>
      </c>
      <c r="E268" s="9" t="s">
        <v>13</v>
      </c>
      <c r="F268" s="9" t="s">
        <v>148</v>
      </c>
      <c r="G268" s="11"/>
    </row>
    <row r="269" ht="40.5" customHeight="1" spans="1:7">
      <c r="A269" s="12">
        <v>12</v>
      </c>
      <c r="B269" s="11" t="s">
        <v>545</v>
      </c>
      <c r="C269" s="11" t="s">
        <v>546</v>
      </c>
      <c r="D269" s="9" t="s">
        <v>524</v>
      </c>
      <c r="E269" s="9" t="s">
        <v>13</v>
      </c>
      <c r="F269" s="9" t="s">
        <v>148</v>
      </c>
      <c r="G269" s="11"/>
    </row>
    <row r="270" ht="40.5" customHeight="1" spans="1:7">
      <c r="A270" s="12">
        <v>13</v>
      </c>
      <c r="B270" s="11" t="s">
        <v>547</v>
      </c>
      <c r="C270" s="11" t="s">
        <v>548</v>
      </c>
      <c r="D270" s="9" t="s">
        <v>524</v>
      </c>
      <c r="E270" s="9" t="s">
        <v>13</v>
      </c>
      <c r="F270" s="9" t="s">
        <v>148</v>
      </c>
      <c r="G270" s="11"/>
    </row>
    <row r="271" ht="40.5" customHeight="1" spans="1:7">
      <c r="A271" s="12">
        <v>14</v>
      </c>
      <c r="B271" s="11" t="s">
        <v>549</v>
      </c>
      <c r="C271" s="11" t="s">
        <v>550</v>
      </c>
      <c r="D271" s="9" t="s">
        <v>524</v>
      </c>
      <c r="E271" s="9" t="s">
        <v>13</v>
      </c>
      <c r="F271" s="9" t="s">
        <v>148</v>
      </c>
      <c r="G271" s="11"/>
    </row>
    <row r="272" ht="40.5" customHeight="1" spans="1:7">
      <c r="A272" s="12">
        <v>15</v>
      </c>
      <c r="B272" s="11" t="s">
        <v>551</v>
      </c>
      <c r="C272" s="11" t="s">
        <v>552</v>
      </c>
      <c r="D272" s="9" t="s">
        <v>524</v>
      </c>
      <c r="E272" s="9" t="s">
        <v>13</v>
      </c>
      <c r="F272" s="9" t="s">
        <v>148</v>
      </c>
      <c r="G272" s="11"/>
    </row>
    <row r="273" ht="40.5" customHeight="1" spans="1:7">
      <c r="A273" s="12">
        <v>16</v>
      </c>
      <c r="B273" s="11" t="s">
        <v>553</v>
      </c>
      <c r="C273" s="11" t="s">
        <v>554</v>
      </c>
      <c r="D273" s="9" t="s">
        <v>524</v>
      </c>
      <c r="E273" s="9" t="s">
        <v>13</v>
      </c>
      <c r="F273" s="9" t="s">
        <v>148</v>
      </c>
      <c r="G273" s="11"/>
    </row>
    <row r="274" ht="40.5" customHeight="1" spans="1:7">
      <c r="A274" s="12">
        <v>17</v>
      </c>
      <c r="B274" s="11" t="s">
        <v>555</v>
      </c>
      <c r="C274" s="11" t="s">
        <v>556</v>
      </c>
      <c r="D274" s="9" t="s">
        <v>524</v>
      </c>
      <c r="E274" s="9" t="s">
        <v>13</v>
      </c>
      <c r="F274" s="9" t="s">
        <v>148</v>
      </c>
      <c r="G274" s="11"/>
    </row>
    <row r="275" ht="40.5" customHeight="1" spans="1:7">
      <c r="A275" s="12">
        <v>18</v>
      </c>
      <c r="B275" s="11" t="s">
        <v>557</v>
      </c>
      <c r="C275" s="11" t="s">
        <v>558</v>
      </c>
      <c r="D275" s="9" t="s">
        <v>524</v>
      </c>
      <c r="E275" s="9" t="s">
        <v>13</v>
      </c>
      <c r="F275" s="9" t="s">
        <v>148</v>
      </c>
      <c r="G275" s="16"/>
    </row>
    <row r="276" ht="40.5" customHeight="1" spans="1:7">
      <c r="A276" s="12">
        <v>19</v>
      </c>
      <c r="B276" s="11" t="s">
        <v>559</v>
      </c>
      <c r="C276" s="11" t="s">
        <v>560</v>
      </c>
      <c r="D276" s="9" t="s">
        <v>524</v>
      </c>
      <c r="E276" s="9" t="s">
        <v>13</v>
      </c>
      <c r="F276" s="9" t="s">
        <v>148</v>
      </c>
      <c r="G276" s="16"/>
    </row>
    <row r="277" ht="40.5" customHeight="1" spans="1:7">
      <c r="A277" s="12">
        <v>20</v>
      </c>
      <c r="B277" s="11" t="s">
        <v>561</v>
      </c>
      <c r="C277" s="11" t="s">
        <v>562</v>
      </c>
      <c r="D277" s="9" t="s">
        <v>524</v>
      </c>
      <c r="E277" s="9" t="s">
        <v>13</v>
      </c>
      <c r="F277" s="9" t="s">
        <v>148</v>
      </c>
      <c r="G277" s="16"/>
    </row>
    <row r="278" ht="40.5" customHeight="1" spans="1:7">
      <c r="A278" s="12">
        <v>21</v>
      </c>
      <c r="B278" s="11" t="s">
        <v>563</v>
      </c>
      <c r="C278" s="11" t="s">
        <v>564</v>
      </c>
      <c r="D278" s="9" t="s">
        <v>524</v>
      </c>
      <c r="E278" s="9" t="s">
        <v>13</v>
      </c>
      <c r="F278" s="9" t="s">
        <v>148</v>
      </c>
      <c r="G278" s="16"/>
    </row>
    <row r="279" ht="40.5" customHeight="1" spans="1:7">
      <c r="A279" s="12">
        <v>22</v>
      </c>
      <c r="B279" s="11" t="s">
        <v>565</v>
      </c>
      <c r="C279" s="11" t="s">
        <v>566</v>
      </c>
      <c r="D279" s="9" t="s">
        <v>524</v>
      </c>
      <c r="E279" s="9" t="s">
        <v>148</v>
      </c>
      <c r="F279" s="9" t="s">
        <v>148</v>
      </c>
      <c r="G279" s="16"/>
    </row>
    <row r="280" ht="40.5" customHeight="1" spans="1:7">
      <c r="A280" s="12">
        <v>23</v>
      </c>
      <c r="B280" s="11" t="s">
        <v>567</v>
      </c>
      <c r="C280" s="11" t="s">
        <v>568</v>
      </c>
      <c r="D280" s="9" t="s">
        <v>524</v>
      </c>
      <c r="E280" s="9" t="s">
        <v>13</v>
      </c>
      <c r="F280" s="9" t="s">
        <v>148</v>
      </c>
      <c r="G280" s="16"/>
    </row>
    <row r="281" ht="40.5" customHeight="1" spans="1:7">
      <c r="A281" s="12">
        <v>24</v>
      </c>
      <c r="B281" s="11" t="s">
        <v>569</v>
      </c>
      <c r="C281" s="11" t="s">
        <v>570</v>
      </c>
      <c r="D281" s="9" t="s">
        <v>524</v>
      </c>
      <c r="E281" s="9" t="s">
        <v>13</v>
      </c>
      <c r="F281" s="9" t="s">
        <v>148</v>
      </c>
      <c r="G281" s="16"/>
    </row>
    <row r="282" ht="40.5" customHeight="1" spans="1:7">
      <c r="A282" s="12">
        <v>25</v>
      </c>
      <c r="B282" s="11" t="s">
        <v>571</v>
      </c>
      <c r="C282" s="11" t="s">
        <v>572</v>
      </c>
      <c r="D282" s="9" t="s">
        <v>524</v>
      </c>
      <c r="E282" s="9" t="s">
        <v>13</v>
      </c>
      <c r="F282" s="9" t="s">
        <v>148</v>
      </c>
      <c r="G282" s="16"/>
    </row>
    <row r="283" ht="40.5" customHeight="1" spans="1:7">
      <c r="A283" s="12">
        <v>26</v>
      </c>
      <c r="B283" s="11" t="s">
        <v>573</v>
      </c>
      <c r="C283" s="11" t="s">
        <v>574</v>
      </c>
      <c r="D283" s="9" t="s">
        <v>524</v>
      </c>
      <c r="E283" s="9" t="s">
        <v>13</v>
      </c>
      <c r="F283" s="9" t="s">
        <v>148</v>
      </c>
      <c r="G283" s="16"/>
    </row>
    <row r="284" ht="40.5" customHeight="1" spans="1:7">
      <c r="A284" s="12">
        <v>27</v>
      </c>
      <c r="B284" s="11" t="s">
        <v>575</v>
      </c>
      <c r="C284" s="11" t="s">
        <v>576</v>
      </c>
      <c r="D284" s="9" t="s">
        <v>524</v>
      </c>
      <c r="E284" s="9" t="s">
        <v>13</v>
      </c>
      <c r="F284" s="9" t="s">
        <v>148</v>
      </c>
      <c r="G284" s="16"/>
    </row>
    <row r="285" ht="40.5" customHeight="1" spans="1:7">
      <c r="A285" s="12">
        <v>28</v>
      </c>
      <c r="B285" s="11" t="s">
        <v>577</v>
      </c>
      <c r="C285" s="11" t="s">
        <v>578</v>
      </c>
      <c r="D285" s="9" t="s">
        <v>524</v>
      </c>
      <c r="E285" s="9" t="s">
        <v>13</v>
      </c>
      <c r="F285" s="9" t="s">
        <v>148</v>
      </c>
      <c r="G285" s="16"/>
    </row>
    <row r="286" ht="40.5" customHeight="1" spans="1:7">
      <c r="A286" s="12">
        <v>29</v>
      </c>
      <c r="B286" s="11" t="s">
        <v>579</v>
      </c>
      <c r="C286" s="11" t="s">
        <v>580</v>
      </c>
      <c r="D286" s="9" t="s">
        <v>524</v>
      </c>
      <c r="E286" s="9" t="s">
        <v>13</v>
      </c>
      <c r="F286" s="9" t="s">
        <v>148</v>
      </c>
      <c r="G286" s="16"/>
    </row>
    <row r="287" ht="40.5" customHeight="1" spans="1:7">
      <c r="A287" s="12">
        <v>30</v>
      </c>
      <c r="B287" s="11" t="s">
        <v>581</v>
      </c>
      <c r="C287" s="11" t="s">
        <v>582</v>
      </c>
      <c r="D287" s="9" t="s">
        <v>524</v>
      </c>
      <c r="E287" s="9" t="s">
        <v>13</v>
      </c>
      <c r="F287" s="9" t="s">
        <v>148</v>
      </c>
      <c r="G287" s="16"/>
    </row>
    <row r="288" ht="40.5" customHeight="1" spans="1:7">
      <c r="A288" s="12">
        <v>31</v>
      </c>
      <c r="B288" s="11" t="s">
        <v>583</v>
      </c>
      <c r="C288" s="11" t="s">
        <v>584</v>
      </c>
      <c r="D288" s="9" t="s">
        <v>524</v>
      </c>
      <c r="E288" s="9" t="s">
        <v>13</v>
      </c>
      <c r="F288" s="9" t="s">
        <v>148</v>
      </c>
      <c r="G288" s="16"/>
    </row>
    <row r="289" ht="40.5" customHeight="1" spans="1:7">
      <c r="A289" s="12">
        <v>32</v>
      </c>
      <c r="B289" s="11" t="s">
        <v>585</v>
      </c>
      <c r="C289" s="11" t="s">
        <v>586</v>
      </c>
      <c r="D289" s="9" t="s">
        <v>524</v>
      </c>
      <c r="E289" s="9" t="s">
        <v>13</v>
      </c>
      <c r="F289" s="9" t="s">
        <v>148</v>
      </c>
      <c r="G289" s="16"/>
    </row>
    <row r="290" ht="40.5" customHeight="1" spans="1:7">
      <c r="A290" s="12">
        <v>33</v>
      </c>
      <c r="B290" s="11" t="s">
        <v>587</v>
      </c>
      <c r="C290" s="11" t="s">
        <v>588</v>
      </c>
      <c r="D290" s="9" t="s">
        <v>524</v>
      </c>
      <c r="E290" s="9" t="s">
        <v>13</v>
      </c>
      <c r="F290" s="9" t="s">
        <v>148</v>
      </c>
      <c r="G290" s="16"/>
    </row>
    <row r="291" ht="40.5" customHeight="1" spans="1:7">
      <c r="A291" s="12">
        <v>34</v>
      </c>
      <c r="B291" s="11" t="s">
        <v>589</v>
      </c>
      <c r="C291" s="11" t="s">
        <v>590</v>
      </c>
      <c r="D291" s="9" t="s">
        <v>524</v>
      </c>
      <c r="E291" s="9" t="s">
        <v>13</v>
      </c>
      <c r="F291" s="9" t="s">
        <v>148</v>
      </c>
      <c r="G291" s="16"/>
    </row>
    <row r="292" ht="40.5" customHeight="1" spans="1:7">
      <c r="A292" s="12">
        <v>35</v>
      </c>
      <c r="B292" s="11" t="s">
        <v>591</v>
      </c>
      <c r="C292" s="11" t="s">
        <v>592</v>
      </c>
      <c r="D292" s="9" t="s">
        <v>524</v>
      </c>
      <c r="E292" s="9" t="s">
        <v>13</v>
      </c>
      <c r="F292" s="9" t="s">
        <v>148</v>
      </c>
      <c r="G292" s="16"/>
    </row>
    <row r="293" ht="40.5" customHeight="1" spans="1:7">
      <c r="A293" s="12">
        <v>36</v>
      </c>
      <c r="B293" s="11" t="s">
        <v>593</v>
      </c>
      <c r="C293" s="11" t="s">
        <v>594</v>
      </c>
      <c r="D293" s="9" t="s">
        <v>524</v>
      </c>
      <c r="E293" s="9" t="s">
        <v>13</v>
      </c>
      <c r="F293" s="9" t="s">
        <v>148</v>
      </c>
      <c r="G293" s="16"/>
    </row>
    <row r="294" ht="40.5" customHeight="1" spans="1:7">
      <c r="A294" s="12">
        <v>37</v>
      </c>
      <c r="B294" s="11" t="s">
        <v>595</v>
      </c>
      <c r="C294" s="11" t="s">
        <v>596</v>
      </c>
      <c r="D294" s="9" t="s">
        <v>524</v>
      </c>
      <c r="E294" s="9" t="s">
        <v>13</v>
      </c>
      <c r="F294" s="9" t="s">
        <v>148</v>
      </c>
      <c r="G294" s="16"/>
    </row>
    <row r="295" ht="40.5" customHeight="1" spans="1:7">
      <c r="A295" s="12">
        <v>38</v>
      </c>
      <c r="B295" s="11" t="s">
        <v>597</v>
      </c>
      <c r="C295" s="11" t="s">
        <v>598</v>
      </c>
      <c r="D295" s="9" t="s">
        <v>524</v>
      </c>
      <c r="E295" s="9" t="s">
        <v>13</v>
      </c>
      <c r="F295" s="9" t="s">
        <v>148</v>
      </c>
      <c r="G295" s="16"/>
    </row>
    <row r="296" ht="40.5" customHeight="1" spans="1:7">
      <c r="A296" s="12">
        <v>39</v>
      </c>
      <c r="B296" s="11" t="s">
        <v>599</v>
      </c>
      <c r="C296" s="11" t="s">
        <v>600</v>
      </c>
      <c r="D296" s="9" t="s">
        <v>524</v>
      </c>
      <c r="E296" s="9" t="s">
        <v>13</v>
      </c>
      <c r="F296" s="9" t="s">
        <v>148</v>
      </c>
      <c r="G296" s="16"/>
    </row>
    <row r="297" ht="40.5" customHeight="1" spans="1:7">
      <c r="A297" s="12">
        <v>40</v>
      </c>
      <c r="B297" s="11" t="s">
        <v>601</v>
      </c>
      <c r="C297" s="11" t="s">
        <v>602</v>
      </c>
      <c r="D297" s="9" t="s">
        <v>524</v>
      </c>
      <c r="E297" s="9" t="s">
        <v>13</v>
      </c>
      <c r="F297" s="9" t="s">
        <v>148</v>
      </c>
      <c r="G297" s="16"/>
    </row>
    <row r="298" ht="40.5" customHeight="1" spans="1:7">
      <c r="A298" s="12">
        <v>41</v>
      </c>
      <c r="B298" s="11" t="s">
        <v>603</v>
      </c>
      <c r="C298" s="11" t="s">
        <v>602</v>
      </c>
      <c r="D298" s="9" t="s">
        <v>524</v>
      </c>
      <c r="E298" s="9" t="s">
        <v>13</v>
      </c>
      <c r="F298" s="9" t="s">
        <v>148</v>
      </c>
      <c r="G298" s="16"/>
    </row>
    <row r="299" ht="40.5" customHeight="1" spans="1:7">
      <c r="A299" s="12">
        <v>42</v>
      </c>
      <c r="B299" s="11" t="s">
        <v>604</v>
      </c>
      <c r="C299" s="11" t="s">
        <v>605</v>
      </c>
      <c r="D299" s="9" t="s">
        <v>524</v>
      </c>
      <c r="E299" s="9" t="s">
        <v>13</v>
      </c>
      <c r="F299" s="9" t="s">
        <v>148</v>
      </c>
      <c r="G299" s="16"/>
    </row>
    <row r="300" ht="40.5" customHeight="1" spans="1:7">
      <c r="A300" s="12">
        <v>43</v>
      </c>
      <c r="B300" s="11" t="s">
        <v>606</v>
      </c>
      <c r="C300" s="11" t="s">
        <v>607</v>
      </c>
      <c r="D300" s="9" t="s">
        <v>524</v>
      </c>
      <c r="E300" s="9" t="s">
        <v>13</v>
      </c>
      <c r="F300" s="9" t="s">
        <v>148</v>
      </c>
      <c r="G300" s="16"/>
    </row>
    <row r="301" ht="40.5" customHeight="1" spans="1:7">
      <c r="A301" s="12">
        <v>44</v>
      </c>
      <c r="B301" s="11" t="s">
        <v>608</v>
      </c>
      <c r="C301" s="11" t="s">
        <v>609</v>
      </c>
      <c r="D301" s="9" t="s">
        <v>524</v>
      </c>
      <c r="E301" s="9" t="s">
        <v>13</v>
      </c>
      <c r="F301" s="9" t="s">
        <v>148</v>
      </c>
      <c r="G301" s="16"/>
    </row>
    <row r="302" ht="40.5" customHeight="1" spans="1:7">
      <c r="A302" s="12">
        <v>45</v>
      </c>
      <c r="B302" s="11" t="s">
        <v>610</v>
      </c>
      <c r="C302" s="11" t="s">
        <v>611</v>
      </c>
      <c r="D302" s="9" t="s">
        <v>524</v>
      </c>
      <c r="E302" s="9" t="s">
        <v>13</v>
      </c>
      <c r="F302" s="9" t="s">
        <v>148</v>
      </c>
      <c r="G302" s="16"/>
    </row>
    <row r="303" ht="40.5" customHeight="1" spans="1:7">
      <c r="A303" s="12">
        <v>46</v>
      </c>
      <c r="B303" s="11" t="s">
        <v>612</v>
      </c>
      <c r="C303" s="11" t="s">
        <v>613</v>
      </c>
      <c r="D303" s="9" t="s">
        <v>524</v>
      </c>
      <c r="E303" s="9" t="s">
        <v>13</v>
      </c>
      <c r="F303" s="9" t="s">
        <v>148</v>
      </c>
      <c r="G303" s="16"/>
    </row>
    <row r="304" ht="40.5" customHeight="1" spans="1:7">
      <c r="A304" s="12">
        <v>47</v>
      </c>
      <c r="B304" s="11" t="s">
        <v>614</v>
      </c>
      <c r="C304" s="11" t="s">
        <v>615</v>
      </c>
      <c r="D304" s="9" t="s">
        <v>524</v>
      </c>
      <c r="E304" s="9" t="s">
        <v>13</v>
      </c>
      <c r="F304" s="9" t="s">
        <v>148</v>
      </c>
      <c r="G304" s="16"/>
    </row>
    <row r="305" ht="40.5" customHeight="1" spans="1:7">
      <c r="A305" s="12">
        <v>48</v>
      </c>
      <c r="B305" s="11" t="s">
        <v>616</v>
      </c>
      <c r="C305" s="11" t="s">
        <v>617</v>
      </c>
      <c r="D305" s="9" t="s">
        <v>524</v>
      </c>
      <c r="E305" s="9" t="s">
        <v>13</v>
      </c>
      <c r="F305" s="9" t="s">
        <v>148</v>
      </c>
      <c r="G305" s="16"/>
    </row>
    <row r="306" ht="40.5" customHeight="1" spans="1:7">
      <c r="A306" s="12">
        <v>49</v>
      </c>
      <c r="B306" s="11" t="s">
        <v>618</v>
      </c>
      <c r="C306" s="11" t="s">
        <v>619</v>
      </c>
      <c r="D306" s="9" t="s">
        <v>524</v>
      </c>
      <c r="E306" s="9" t="s">
        <v>13</v>
      </c>
      <c r="F306" s="9" t="s">
        <v>148</v>
      </c>
      <c r="G306" s="16"/>
    </row>
    <row r="307" ht="40.5" customHeight="1" spans="1:7">
      <c r="A307" s="12">
        <v>50</v>
      </c>
      <c r="B307" s="11" t="s">
        <v>620</v>
      </c>
      <c r="C307" s="11" t="s">
        <v>621</v>
      </c>
      <c r="D307" s="9" t="s">
        <v>524</v>
      </c>
      <c r="E307" s="9" t="s">
        <v>13</v>
      </c>
      <c r="F307" s="9" t="s">
        <v>148</v>
      </c>
      <c r="G307" s="16"/>
    </row>
    <row r="308" ht="40.5" customHeight="1" spans="1:7">
      <c r="A308" s="12">
        <v>51</v>
      </c>
      <c r="B308" s="11" t="s">
        <v>622</v>
      </c>
      <c r="C308" s="11" t="s">
        <v>623</v>
      </c>
      <c r="D308" s="9" t="s">
        <v>524</v>
      </c>
      <c r="E308" s="9" t="s">
        <v>13</v>
      </c>
      <c r="F308" s="9" t="s">
        <v>148</v>
      </c>
      <c r="G308" s="16"/>
    </row>
    <row r="309" ht="40.5" customHeight="1" spans="1:7">
      <c r="A309" s="12">
        <v>52</v>
      </c>
      <c r="B309" s="11" t="s">
        <v>624</v>
      </c>
      <c r="C309" s="11" t="s">
        <v>625</v>
      </c>
      <c r="D309" s="9" t="s">
        <v>524</v>
      </c>
      <c r="E309" s="9" t="s">
        <v>13</v>
      </c>
      <c r="F309" s="9" t="s">
        <v>148</v>
      </c>
      <c r="G309" s="16"/>
    </row>
    <row r="310" ht="40.5" customHeight="1" spans="1:7">
      <c r="A310" s="12">
        <v>53</v>
      </c>
      <c r="B310" s="11" t="s">
        <v>626</v>
      </c>
      <c r="C310" s="11" t="s">
        <v>627</v>
      </c>
      <c r="D310" s="9" t="s">
        <v>524</v>
      </c>
      <c r="E310" s="9" t="s">
        <v>13</v>
      </c>
      <c r="F310" s="9" t="s">
        <v>148</v>
      </c>
      <c r="G310" s="16"/>
    </row>
    <row r="311" ht="40.5" customHeight="1" spans="1:7">
      <c r="A311" s="12">
        <v>54</v>
      </c>
      <c r="B311" s="11" t="s">
        <v>628</v>
      </c>
      <c r="C311" s="11" t="s">
        <v>629</v>
      </c>
      <c r="D311" s="9" t="s">
        <v>524</v>
      </c>
      <c r="E311" s="9" t="s">
        <v>13</v>
      </c>
      <c r="F311" s="9" t="s">
        <v>148</v>
      </c>
      <c r="G311" s="16"/>
    </row>
    <row r="312" ht="40.5" customHeight="1" spans="1:7">
      <c r="A312" s="12">
        <v>55</v>
      </c>
      <c r="B312" s="11" t="s">
        <v>630</v>
      </c>
      <c r="C312" s="11" t="s">
        <v>631</v>
      </c>
      <c r="D312" s="9" t="s">
        <v>524</v>
      </c>
      <c r="E312" s="9" t="s">
        <v>13</v>
      </c>
      <c r="F312" s="9" t="s">
        <v>148</v>
      </c>
      <c r="G312" s="16"/>
    </row>
    <row r="313" ht="40.5" customHeight="1" spans="1:7">
      <c r="A313" s="12">
        <v>56</v>
      </c>
      <c r="B313" s="11" t="s">
        <v>632</v>
      </c>
      <c r="C313" s="11" t="s">
        <v>633</v>
      </c>
      <c r="D313" s="9" t="s">
        <v>524</v>
      </c>
      <c r="E313" s="9" t="s">
        <v>13</v>
      </c>
      <c r="F313" s="9" t="s">
        <v>148</v>
      </c>
      <c r="G313" s="16"/>
    </row>
    <row r="314" ht="40.5" customHeight="1" spans="1:7">
      <c r="A314" s="12">
        <v>57</v>
      </c>
      <c r="B314" s="11" t="s">
        <v>634</v>
      </c>
      <c r="C314" s="11" t="s">
        <v>635</v>
      </c>
      <c r="D314" s="9" t="s">
        <v>524</v>
      </c>
      <c r="E314" s="9" t="s">
        <v>13</v>
      </c>
      <c r="F314" s="9" t="s">
        <v>148</v>
      </c>
      <c r="G314" s="16"/>
    </row>
    <row r="315" ht="40.5" customHeight="1" spans="1:7">
      <c r="A315" s="12">
        <v>58</v>
      </c>
      <c r="B315" s="11" t="s">
        <v>636</v>
      </c>
      <c r="C315" s="11" t="s">
        <v>637</v>
      </c>
      <c r="D315" s="9" t="s">
        <v>524</v>
      </c>
      <c r="E315" s="9" t="s">
        <v>13</v>
      </c>
      <c r="F315" s="9" t="s">
        <v>148</v>
      </c>
      <c r="G315" s="16"/>
    </row>
    <row r="316" ht="40.5" customHeight="1" spans="1:7">
      <c r="A316" s="12">
        <v>59</v>
      </c>
      <c r="B316" s="11" t="s">
        <v>638</v>
      </c>
      <c r="C316" s="11" t="s">
        <v>639</v>
      </c>
      <c r="D316" s="9" t="s">
        <v>524</v>
      </c>
      <c r="E316" s="9" t="s">
        <v>13</v>
      </c>
      <c r="F316" s="9" t="s">
        <v>148</v>
      </c>
      <c r="G316" s="16"/>
    </row>
    <row r="317" ht="40.5" customHeight="1" spans="1:7">
      <c r="A317" s="12">
        <v>60</v>
      </c>
      <c r="B317" s="11" t="s">
        <v>640</v>
      </c>
      <c r="C317" s="11" t="s">
        <v>641</v>
      </c>
      <c r="D317" s="9" t="s">
        <v>524</v>
      </c>
      <c r="E317" s="9" t="s">
        <v>13</v>
      </c>
      <c r="F317" s="9" t="s">
        <v>148</v>
      </c>
      <c r="G317" s="16"/>
    </row>
    <row r="318" ht="40.5" customHeight="1" spans="1:7">
      <c r="A318" s="12">
        <v>61</v>
      </c>
      <c r="B318" s="11" t="s">
        <v>642</v>
      </c>
      <c r="C318" s="11" t="s">
        <v>643</v>
      </c>
      <c r="D318" s="9" t="s">
        <v>524</v>
      </c>
      <c r="E318" s="9" t="s">
        <v>13</v>
      </c>
      <c r="F318" s="9" t="s">
        <v>148</v>
      </c>
      <c r="G318" s="11"/>
    </row>
    <row r="319" ht="40.5" customHeight="1" spans="1:7">
      <c r="A319" s="12">
        <v>62</v>
      </c>
      <c r="B319" s="11" t="s">
        <v>644</v>
      </c>
      <c r="C319" s="11" t="s">
        <v>645</v>
      </c>
      <c r="D319" s="9" t="s">
        <v>524</v>
      </c>
      <c r="E319" s="9" t="s">
        <v>13</v>
      </c>
      <c r="F319" s="9" t="s">
        <v>148</v>
      </c>
      <c r="G319" s="11"/>
    </row>
    <row r="320" ht="40.5" customHeight="1" spans="1:7">
      <c r="A320" s="12">
        <v>63</v>
      </c>
      <c r="B320" s="11" t="s">
        <v>646</v>
      </c>
      <c r="C320" s="11" t="s">
        <v>647</v>
      </c>
      <c r="D320" s="9" t="s">
        <v>524</v>
      </c>
      <c r="E320" s="9" t="s">
        <v>13</v>
      </c>
      <c r="F320" s="9" t="s">
        <v>148</v>
      </c>
      <c r="G320" s="11"/>
    </row>
    <row r="321" ht="40.5" customHeight="1" spans="1:7">
      <c r="A321" s="12">
        <v>64</v>
      </c>
      <c r="B321" s="11" t="s">
        <v>648</v>
      </c>
      <c r="C321" s="11" t="s">
        <v>649</v>
      </c>
      <c r="D321" s="9" t="s">
        <v>524</v>
      </c>
      <c r="E321" s="9" t="s">
        <v>13</v>
      </c>
      <c r="F321" s="9" t="s">
        <v>148</v>
      </c>
      <c r="G321" s="11"/>
    </row>
    <row r="322" ht="40.5" customHeight="1" spans="1:7">
      <c r="A322" s="12">
        <v>65</v>
      </c>
      <c r="B322" s="11" t="s">
        <v>650</v>
      </c>
      <c r="C322" s="11" t="s">
        <v>651</v>
      </c>
      <c r="D322" s="9" t="s">
        <v>524</v>
      </c>
      <c r="E322" s="9" t="s">
        <v>13</v>
      </c>
      <c r="F322" s="9" t="s">
        <v>148</v>
      </c>
      <c r="G322" s="11"/>
    </row>
    <row r="323" ht="40.5" customHeight="1" spans="1:7">
      <c r="A323" s="12">
        <v>66</v>
      </c>
      <c r="B323" s="11" t="s">
        <v>652</v>
      </c>
      <c r="C323" s="11" t="s">
        <v>653</v>
      </c>
      <c r="D323" s="9" t="s">
        <v>524</v>
      </c>
      <c r="E323" s="9" t="s">
        <v>13</v>
      </c>
      <c r="F323" s="9" t="s">
        <v>148</v>
      </c>
      <c r="G323" s="11"/>
    </row>
    <row r="324" ht="40.5" customHeight="1" spans="1:7">
      <c r="A324" s="12">
        <v>67</v>
      </c>
      <c r="B324" s="11" t="s">
        <v>654</v>
      </c>
      <c r="C324" s="11" t="s">
        <v>655</v>
      </c>
      <c r="D324" s="9" t="s">
        <v>524</v>
      </c>
      <c r="E324" s="9" t="s">
        <v>13</v>
      </c>
      <c r="F324" s="9" t="s">
        <v>148</v>
      </c>
      <c r="G324" s="11"/>
    </row>
    <row r="325" ht="40.5" customHeight="1" spans="1:7">
      <c r="A325" s="12">
        <v>68</v>
      </c>
      <c r="B325" s="11" t="s">
        <v>656</v>
      </c>
      <c r="C325" s="11" t="s">
        <v>657</v>
      </c>
      <c r="D325" s="9" t="s">
        <v>524</v>
      </c>
      <c r="E325" s="9" t="s">
        <v>13</v>
      </c>
      <c r="F325" s="9" t="s">
        <v>148</v>
      </c>
      <c r="G325" s="11"/>
    </row>
    <row r="326" ht="40.5" customHeight="1" spans="1:7">
      <c r="A326" s="12">
        <v>69</v>
      </c>
      <c r="B326" s="11" t="s">
        <v>658</v>
      </c>
      <c r="C326" s="11" t="s">
        <v>659</v>
      </c>
      <c r="D326" s="9" t="s">
        <v>524</v>
      </c>
      <c r="E326" s="9" t="s">
        <v>13</v>
      </c>
      <c r="F326" s="9" t="s">
        <v>148</v>
      </c>
      <c r="G326" s="11"/>
    </row>
    <row r="327" ht="40.5" customHeight="1" spans="1:7">
      <c r="A327" s="12">
        <v>70</v>
      </c>
      <c r="B327" s="11" t="s">
        <v>660</v>
      </c>
      <c r="C327" s="11" t="s">
        <v>661</v>
      </c>
      <c r="D327" s="9" t="s">
        <v>524</v>
      </c>
      <c r="E327" s="9" t="s">
        <v>13</v>
      </c>
      <c r="F327" s="9" t="s">
        <v>148</v>
      </c>
      <c r="G327" s="11"/>
    </row>
    <row r="328" ht="40.5" customHeight="1" spans="1:7">
      <c r="A328" s="12">
        <v>71</v>
      </c>
      <c r="B328" s="11" t="s">
        <v>662</v>
      </c>
      <c r="C328" s="11" t="s">
        <v>663</v>
      </c>
      <c r="D328" s="9" t="s">
        <v>524</v>
      </c>
      <c r="E328" s="9" t="s">
        <v>13</v>
      </c>
      <c r="F328" s="9" t="s">
        <v>148</v>
      </c>
      <c r="G328" s="11"/>
    </row>
    <row r="329" ht="40.5" customHeight="1" spans="1:7">
      <c r="A329" s="12">
        <v>72</v>
      </c>
      <c r="B329" s="11" t="s">
        <v>664</v>
      </c>
      <c r="C329" s="11" t="s">
        <v>665</v>
      </c>
      <c r="D329" s="9" t="s">
        <v>524</v>
      </c>
      <c r="E329" s="9" t="s">
        <v>13</v>
      </c>
      <c r="F329" s="9" t="s">
        <v>148</v>
      </c>
      <c r="G329" s="11"/>
    </row>
    <row r="330" ht="40.5" customHeight="1" spans="1:7">
      <c r="A330" s="12">
        <v>73</v>
      </c>
      <c r="B330" s="11" t="s">
        <v>666</v>
      </c>
      <c r="C330" s="11" t="s">
        <v>667</v>
      </c>
      <c r="D330" s="9" t="s">
        <v>524</v>
      </c>
      <c r="E330" s="9" t="s">
        <v>13</v>
      </c>
      <c r="F330" s="9" t="s">
        <v>148</v>
      </c>
      <c r="G330" s="11"/>
    </row>
    <row r="331" ht="40.5" customHeight="1" spans="1:7">
      <c r="A331" s="12">
        <v>74</v>
      </c>
      <c r="B331" s="11" t="s">
        <v>668</v>
      </c>
      <c r="C331" s="11" t="s">
        <v>669</v>
      </c>
      <c r="D331" s="9" t="s">
        <v>524</v>
      </c>
      <c r="E331" s="9" t="s">
        <v>13</v>
      </c>
      <c r="F331" s="9" t="s">
        <v>148</v>
      </c>
      <c r="G331" s="11"/>
    </row>
    <row r="332" ht="40.5" customHeight="1" spans="1:7">
      <c r="A332" s="12">
        <v>75</v>
      </c>
      <c r="B332" s="11" t="s">
        <v>670</v>
      </c>
      <c r="C332" s="11" t="s">
        <v>671</v>
      </c>
      <c r="D332" s="9" t="s">
        <v>524</v>
      </c>
      <c r="E332" s="9" t="s">
        <v>13</v>
      </c>
      <c r="F332" s="9" t="s">
        <v>148</v>
      </c>
      <c r="G332" s="11"/>
    </row>
    <row r="333" ht="40.5" customHeight="1" spans="1:7">
      <c r="A333" s="12">
        <v>76</v>
      </c>
      <c r="B333" s="11" t="s">
        <v>672</v>
      </c>
      <c r="C333" s="11" t="s">
        <v>673</v>
      </c>
      <c r="D333" s="9" t="s">
        <v>524</v>
      </c>
      <c r="E333" s="9" t="s">
        <v>13</v>
      </c>
      <c r="F333" s="9" t="s">
        <v>148</v>
      </c>
      <c r="G333" s="11"/>
    </row>
    <row r="334" ht="40.5" customHeight="1" spans="1:7">
      <c r="A334" s="12">
        <v>77</v>
      </c>
      <c r="B334" s="11" t="s">
        <v>674</v>
      </c>
      <c r="C334" s="11" t="s">
        <v>675</v>
      </c>
      <c r="D334" s="9" t="s">
        <v>524</v>
      </c>
      <c r="E334" s="9" t="s">
        <v>13</v>
      </c>
      <c r="F334" s="9" t="s">
        <v>148</v>
      </c>
      <c r="G334" s="11"/>
    </row>
    <row r="335" ht="40.5" customHeight="1" spans="1:7">
      <c r="A335" s="12">
        <v>78</v>
      </c>
      <c r="B335" s="11" t="s">
        <v>676</v>
      </c>
      <c r="C335" s="11" t="s">
        <v>677</v>
      </c>
      <c r="D335" s="9" t="s">
        <v>524</v>
      </c>
      <c r="E335" s="9" t="s">
        <v>13</v>
      </c>
      <c r="F335" s="9" t="s">
        <v>148</v>
      </c>
      <c r="G335" s="11"/>
    </row>
    <row r="336" ht="40.5" customHeight="1" spans="1:7">
      <c r="A336" s="12">
        <v>79</v>
      </c>
      <c r="B336" s="11" t="s">
        <v>678</v>
      </c>
      <c r="C336" s="11" t="s">
        <v>679</v>
      </c>
      <c r="D336" s="9" t="s">
        <v>524</v>
      </c>
      <c r="E336" s="9" t="s">
        <v>13</v>
      </c>
      <c r="F336" s="9" t="s">
        <v>148</v>
      </c>
      <c r="G336" s="11"/>
    </row>
    <row r="337" ht="40.5" customHeight="1" spans="1:7">
      <c r="A337" s="12">
        <v>80</v>
      </c>
      <c r="B337" s="11" t="s">
        <v>680</v>
      </c>
      <c r="C337" s="11" t="s">
        <v>681</v>
      </c>
      <c r="D337" s="9" t="s">
        <v>524</v>
      </c>
      <c r="E337" s="9" t="s">
        <v>13</v>
      </c>
      <c r="F337" s="9" t="s">
        <v>148</v>
      </c>
      <c r="G337" s="11"/>
    </row>
    <row r="338" ht="40.5" customHeight="1" spans="1:7">
      <c r="A338" s="12">
        <v>81</v>
      </c>
      <c r="B338" s="11" t="s">
        <v>682</v>
      </c>
      <c r="C338" s="11" t="s">
        <v>683</v>
      </c>
      <c r="D338" s="9" t="s">
        <v>524</v>
      </c>
      <c r="E338" s="9" t="s">
        <v>13</v>
      </c>
      <c r="F338" s="9" t="s">
        <v>148</v>
      </c>
      <c r="G338" s="11"/>
    </row>
    <row r="339" ht="40.5" customHeight="1" spans="1:7">
      <c r="A339" s="12">
        <v>82</v>
      </c>
      <c r="B339" s="11" t="s">
        <v>684</v>
      </c>
      <c r="C339" s="11" t="s">
        <v>685</v>
      </c>
      <c r="D339" s="9" t="s">
        <v>524</v>
      </c>
      <c r="E339" s="9" t="s">
        <v>13</v>
      </c>
      <c r="F339" s="9" t="s">
        <v>148</v>
      </c>
      <c r="G339" s="11"/>
    </row>
    <row r="340" ht="40.5" customHeight="1" spans="1:7">
      <c r="A340" s="12">
        <v>83</v>
      </c>
      <c r="B340" s="11" t="s">
        <v>686</v>
      </c>
      <c r="C340" s="11" t="s">
        <v>687</v>
      </c>
      <c r="D340" s="9" t="s">
        <v>524</v>
      </c>
      <c r="E340" s="9" t="s">
        <v>13</v>
      </c>
      <c r="F340" s="9" t="s">
        <v>148</v>
      </c>
      <c r="G340" s="11"/>
    </row>
    <row r="341" ht="40.5" customHeight="1" spans="1:7">
      <c r="A341" s="12">
        <v>84</v>
      </c>
      <c r="B341" s="11" t="s">
        <v>688</v>
      </c>
      <c r="C341" s="11" t="s">
        <v>689</v>
      </c>
      <c r="D341" s="9" t="s">
        <v>524</v>
      </c>
      <c r="E341" s="9" t="s">
        <v>13</v>
      </c>
      <c r="F341" s="9" t="s">
        <v>148</v>
      </c>
      <c r="G341" s="11"/>
    </row>
    <row r="342" ht="40.5" customHeight="1" spans="1:7">
      <c r="A342" s="12">
        <v>85</v>
      </c>
      <c r="B342" s="11" t="s">
        <v>690</v>
      </c>
      <c r="C342" s="11" t="s">
        <v>691</v>
      </c>
      <c r="D342" s="9" t="s">
        <v>524</v>
      </c>
      <c r="E342" s="9" t="s">
        <v>13</v>
      </c>
      <c r="F342" s="9" t="s">
        <v>148</v>
      </c>
      <c r="G342" s="11"/>
    </row>
    <row r="343" ht="40.5" customHeight="1" spans="1:7">
      <c r="A343" s="12">
        <v>86</v>
      </c>
      <c r="B343" s="11" t="s">
        <v>692</v>
      </c>
      <c r="C343" s="11" t="s">
        <v>693</v>
      </c>
      <c r="D343" s="9" t="s">
        <v>524</v>
      </c>
      <c r="E343" s="9" t="s">
        <v>13</v>
      </c>
      <c r="F343" s="9" t="s">
        <v>148</v>
      </c>
      <c r="G343" s="11"/>
    </row>
    <row r="344" ht="40.5" customHeight="1" spans="1:7">
      <c r="A344" s="12">
        <v>87</v>
      </c>
      <c r="B344" s="11" t="s">
        <v>694</v>
      </c>
      <c r="C344" s="11" t="s">
        <v>695</v>
      </c>
      <c r="D344" s="9" t="s">
        <v>524</v>
      </c>
      <c r="E344" s="9" t="s">
        <v>13</v>
      </c>
      <c r="F344" s="9" t="s">
        <v>148</v>
      </c>
      <c r="G344" s="11"/>
    </row>
    <row r="345" ht="40.5" customHeight="1" spans="1:7">
      <c r="A345" s="12">
        <v>88</v>
      </c>
      <c r="B345" s="11" t="s">
        <v>696</v>
      </c>
      <c r="C345" s="11" t="s">
        <v>697</v>
      </c>
      <c r="D345" s="9" t="s">
        <v>524</v>
      </c>
      <c r="E345" s="9" t="s">
        <v>13</v>
      </c>
      <c r="F345" s="9" t="s">
        <v>148</v>
      </c>
      <c r="G345" s="11"/>
    </row>
    <row r="346" ht="40.5" customHeight="1" spans="1:7">
      <c r="A346" s="12">
        <v>89</v>
      </c>
      <c r="B346" s="11" t="s">
        <v>698</v>
      </c>
      <c r="C346" s="11" t="s">
        <v>699</v>
      </c>
      <c r="D346" s="9" t="s">
        <v>524</v>
      </c>
      <c r="E346" s="9" t="s">
        <v>13</v>
      </c>
      <c r="F346" s="9" t="s">
        <v>148</v>
      </c>
      <c r="G346" s="11"/>
    </row>
    <row r="347" ht="40.5" customHeight="1" spans="1:7">
      <c r="A347" s="12">
        <v>90</v>
      </c>
      <c r="B347" s="11" t="s">
        <v>700</v>
      </c>
      <c r="C347" s="11" t="s">
        <v>701</v>
      </c>
      <c r="D347" s="9" t="s">
        <v>524</v>
      </c>
      <c r="E347" s="9" t="s">
        <v>13</v>
      </c>
      <c r="F347" s="9" t="s">
        <v>148</v>
      </c>
      <c r="G347" s="11"/>
    </row>
    <row r="348" ht="40.5" customHeight="1" spans="1:7">
      <c r="A348" s="12">
        <v>91</v>
      </c>
      <c r="B348" s="11" t="s">
        <v>702</v>
      </c>
      <c r="C348" s="11" t="s">
        <v>703</v>
      </c>
      <c r="D348" s="9" t="s">
        <v>524</v>
      </c>
      <c r="E348" s="9" t="s">
        <v>13</v>
      </c>
      <c r="F348" s="9" t="s">
        <v>148</v>
      </c>
      <c r="G348" s="11"/>
    </row>
    <row r="349" ht="40.5" customHeight="1" spans="1:7">
      <c r="A349" s="12">
        <v>92</v>
      </c>
      <c r="B349" s="11" t="s">
        <v>704</v>
      </c>
      <c r="C349" s="11" t="s">
        <v>705</v>
      </c>
      <c r="D349" s="9" t="s">
        <v>524</v>
      </c>
      <c r="E349" s="9" t="s">
        <v>13</v>
      </c>
      <c r="F349" s="9" t="s">
        <v>148</v>
      </c>
      <c r="G349" s="11"/>
    </row>
    <row r="350" ht="40.5" customHeight="1" spans="1:7">
      <c r="A350" s="12">
        <v>93</v>
      </c>
      <c r="B350" s="11" t="s">
        <v>706</v>
      </c>
      <c r="C350" s="11" t="s">
        <v>707</v>
      </c>
      <c r="D350" s="9" t="s">
        <v>524</v>
      </c>
      <c r="E350" s="9" t="s">
        <v>13</v>
      </c>
      <c r="F350" s="9" t="s">
        <v>148</v>
      </c>
      <c r="G350" s="11"/>
    </row>
    <row r="351" ht="40.5" customHeight="1" spans="1:7">
      <c r="A351" s="12">
        <v>94</v>
      </c>
      <c r="B351" s="11" t="s">
        <v>708</v>
      </c>
      <c r="C351" s="11" t="s">
        <v>709</v>
      </c>
      <c r="D351" s="9" t="s">
        <v>524</v>
      </c>
      <c r="E351" s="9" t="s">
        <v>13</v>
      </c>
      <c r="F351" s="9" t="s">
        <v>148</v>
      </c>
      <c r="G351" s="11"/>
    </row>
    <row r="352" ht="40.5" customHeight="1" spans="1:7">
      <c r="A352" s="12">
        <v>95</v>
      </c>
      <c r="B352" s="11" t="s">
        <v>710</v>
      </c>
      <c r="C352" s="11" t="s">
        <v>711</v>
      </c>
      <c r="D352" s="9" t="s">
        <v>524</v>
      </c>
      <c r="E352" s="9" t="s">
        <v>13</v>
      </c>
      <c r="F352" s="9" t="s">
        <v>148</v>
      </c>
      <c r="G352" s="11"/>
    </row>
    <row r="353" ht="40.5" customHeight="1" spans="1:7">
      <c r="A353" s="12">
        <v>96</v>
      </c>
      <c r="B353" s="11" t="s">
        <v>712</v>
      </c>
      <c r="C353" s="11" t="s">
        <v>713</v>
      </c>
      <c r="D353" s="9" t="s">
        <v>524</v>
      </c>
      <c r="E353" s="9" t="s">
        <v>13</v>
      </c>
      <c r="F353" s="9" t="s">
        <v>148</v>
      </c>
      <c r="G353" s="11"/>
    </row>
    <row r="354" ht="40.5" customHeight="1" spans="1:7">
      <c r="A354" s="12">
        <v>97</v>
      </c>
      <c r="B354" s="11" t="s">
        <v>714</v>
      </c>
      <c r="C354" s="11" t="s">
        <v>715</v>
      </c>
      <c r="D354" s="9" t="s">
        <v>524</v>
      </c>
      <c r="E354" s="9" t="s">
        <v>13</v>
      </c>
      <c r="F354" s="9" t="s">
        <v>148</v>
      </c>
      <c r="G354" s="11"/>
    </row>
    <row r="355" ht="40.5" customHeight="1" spans="1:7">
      <c r="A355" s="12">
        <v>98</v>
      </c>
      <c r="B355" s="11" t="s">
        <v>716</v>
      </c>
      <c r="C355" s="11" t="s">
        <v>717</v>
      </c>
      <c r="D355" s="9" t="s">
        <v>524</v>
      </c>
      <c r="E355" s="9" t="s">
        <v>13</v>
      </c>
      <c r="F355" s="9" t="s">
        <v>148</v>
      </c>
      <c r="G355" s="11"/>
    </row>
    <row r="356" ht="40.5" customHeight="1" spans="1:7">
      <c r="A356" s="12">
        <v>99</v>
      </c>
      <c r="B356" s="11" t="s">
        <v>718</v>
      </c>
      <c r="C356" s="11" t="s">
        <v>719</v>
      </c>
      <c r="D356" s="9" t="s">
        <v>524</v>
      </c>
      <c r="E356" s="9" t="s">
        <v>13</v>
      </c>
      <c r="F356" s="9" t="s">
        <v>148</v>
      </c>
      <c r="G356" s="11"/>
    </row>
    <row r="357" ht="40.5" customHeight="1" spans="1:7">
      <c r="A357" s="12">
        <v>100</v>
      </c>
      <c r="B357" s="11" t="s">
        <v>720</v>
      </c>
      <c r="C357" s="11" t="s">
        <v>721</v>
      </c>
      <c r="D357" s="9" t="s">
        <v>524</v>
      </c>
      <c r="E357" s="9" t="s">
        <v>13</v>
      </c>
      <c r="F357" s="9" t="s">
        <v>148</v>
      </c>
      <c r="G357" s="11"/>
    </row>
    <row r="358" ht="40.5" customHeight="1" spans="1:7">
      <c r="A358" s="12">
        <v>101</v>
      </c>
      <c r="B358" s="11" t="s">
        <v>722</v>
      </c>
      <c r="C358" s="11" t="s">
        <v>723</v>
      </c>
      <c r="D358" s="9" t="s">
        <v>524</v>
      </c>
      <c r="E358" s="9" t="s">
        <v>13</v>
      </c>
      <c r="F358" s="9" t="s">
        <v>148</v>
      </c>
      <c r="G358" s="11"/>
    </row>
    <row r="359" ht="40.5" customHeight="1" spans="1:7">
      <c r="A359" s="12">
        <v>102</v>
      </c>
      <c r="B359" s="11" t="s">
        <v>724</v>
      </c>
      <c r="C359" s="11" t="s">
        <v>725</v>
      </c>
      <c r="D359" s="9" t="s">
        <v>524</v>
      </c>
      <c r="E359" s="9" t="s">
        <v>13</v>
      </c>
      <c r="F359" s="9" t="s">
        <v>148</v>
      </c>
      <c r="G359" s="11"/>
    </row>
    <row r="360" ht="40.5" customHeight="1" spans="1:7">
      <c r="A360" s="12">
        <v>103</v>
      </c>
      <c r="B360" s="11" t="s">
        <v>726</v>
      </c>
      <c r="C360" s="11" t="s">
        <v>727</v>
      </c>
      <c r="D360" s="9" t="s">
        <v>524</v>
      </c>
      <c r="E360" s="9" t="s">
        <v>13</v>
      </c>
      <c r="F360" s="9" t="s">
        <v>148</v>
      </c>
      <c r="G360" s="11"/>
    </row>
    <row r="361" ht="40.5" customHeight="1" spans="1:7">
      <c r="A361" s="12">
        <v>104</v>
      </c>
      <c r="B361" s="11" t="s">
        <v>728</v>
      </c>
      <c r="C361" s="11" t="s">
        <v>729</v>
      </c>
      <c r="D361" s="9" t="s">
        <v>524</v>
      </c>
      <c r="E361" s="9" t="s">
        <v>13</v>
      </c>
      <c r="F361" s="9" t="s">
        <v>148</v>
      </c>
      <c r="G361" s="11"/>
    </row>
    <row r="362" ht="40.5" customHeight="1" spans="1:7">
      <c r="A362" s="12">
        <v>105</v>
      </c>
      <c r="B362" s="11" t="s">
        <v>730</v>
      </c>
      <c r="C362" s="11" t="s">
        <v>731</v>
      </c>
      <c r="D362" s="9" t="s">
        <v>524</v>
      </c>
      <c r="E362" s="9" t="s">
        <v>13</v>
      </c>
      <c r="F362" s="9" t="s">
        <v>148</v>
      </c>
      <c r="G362" s="11"/>
    </row>
    <row r="363" ht="40.5" customHeight="1" spans="1:7">
      <c r="A363" s="12">
        <v>106</v>
      </c>
      <c r="B363" s="11" t="s">
        <v>732</v>
      </c>
      <c r="C363" s="11" t="s">
        <v>733</v>
      </c>
      <c r="D363" s="9" t="s">
        <v>524</v>
      </c>
      <c r="E363" s="9" t="s">
        <v>13</v>
      </c>
      <c r="F363" s="9" t="s">
        <v>148</v>
      </c>
      <c r="G363" s="11"/>
    </row>
    <row r="364" ht="40.5" customHeight="1" spans="1:7">
      <c r="A364" s="12">
        <v>107</v>
      </c>
      <c r="B364" s="11" t="s">
        <v>734</v>
      </c>
      <c r="C364" s="11" t="s">
        <v>735</v>
      </c>
      <c r="D364" s="9" t="s">
        <v>524</v>
      </c>
      <c r="E364" s="9" t="s">
        <v>13</v>
      </c>
      <c r="F364" s="9" t="s">
        <v>148</v>
      </c>
      <c r="G364" s="11"/>
    </row>
    <row r="365" ht="40.5" customHeight="1" spans="1:7">
      <c r="A365" s="12">
        <v>108</v>
      </c>
      <c r="B365" s="11" t="s">
        <v>736</v>
      </c>
      <c r="C365" s="11" t="s">
        <v>737</v>
      </c>
      <c r="D365" s="9" t="s">
        <v>524</v>
      </c>
      <c r="E365" s="9" t="s">
        <v>13</v>
      </c>
      <c r="F365" s="9" t="s">
        <v>148</v>
      </c>
      <c r="G365" s="11"/>
    </row>
    <row r="366" ht="40.5" customHeight="1" spans="1:7">
      <c r="A366" s="12">
        <v>109</v>
      </c>
      <c r="B366" s="11" t="s">
        <v>738</v>
      </c>
      <c r="C366" s="11" t="s">
        <v>739</v>
      </c>
      <c r="D366" s="9" t="s">
        <v>524</v>
      </c>
      <c r="E366" s="9" t="s">
        <v>13</v>
      </c>
      <c r="F366" s="9" t="s">
        <v>148</v>
      </c>
      <c r="G366" s="11"/>
    </row>
    <row r="367" ht="40.5" customHeight="1" spans="1:7">
      <c r="A367" s="12">
        <v>110</v>
      </c>
      <c r="B367" s="11" t="s">
        <v>740</v>
      </c>
      <c r="C367" s="11" t="s">
        <v>741</v>
      </c>
      <c r="D367" s="9" t="s">
        <v>524</v>
      </c>
      <c r="E367" s="9" t="s">
        <v>13</v>
      </c>
      <c r="F367" s="9" t="s">
        <v>148</v>
      </c>
      <c r="G367" s="11"/>
    </row>
    <row r="368" ht="40.5" customHeight="1" spans="1:7">
      <c r="A368" s="12">
        <v>111</v>
      </c>
      <c r="B368" s="11" t="s">
        <v>742</v>
      </c>
      <c r="C368" s="11" t="s">
        <v>743</v>
      </c>
      <c r="D368" s="9" t="s">
        <v>524</v>
      </c>
      <c r="E368" s="9" t="s">
        <v>13</v>
      </c>
      <c r="F368" s="9" t="s">
        <v>148</v>
      </c>
      <c r="G368" s="11"/>
    </row>
    <row r="369" ht="40.5" customHeight="1" spans="1:7">
      <c r="A369" s="12">
        <v>112</v>
      </c>
      <c r="B369" s="11" t="s">
        <v>744</v>
      </c>
      <c r="C369" s="11" t="s">
        <v>745</v>
      </c>
      <c r="D369" s="9" t="s">
        <v>524</v>
      </c>
      <c r="E369" s="9" t="s">
        <v>13</v>
      </c>
      <c r="F369" s="9" t="s">
        <v>148</v>
      </c>
      <c r="G369" s="11"/>
    </row>
    <row r="370" ht="40.5" customHeight="1" spans="1:7">
      <c r="A370" s="12">
        <v>113</v>
      </c>
      <c r="B370" s="11" t="s">
        <v>746</v>
      </c>
      <c r="C370" s="11" t="s">
        <v>747</v>
      </c>
      <c r="D370" s="9" t="s">
        <v>524</v>
      </c>
      <c r="E370" s="9" t="s">
        <v>13</v>
      </c>
      <c r="F370" s="9" t="s">
        <v>148</v>
      </c>
      <c r="G370" s="11"/>
    </row>
    <row r="371" ht="40.5" customHeight="1" spans="1:7">
      <c r="A371" s="12">
        <v>114</v>
      </c>
      <c r="B371" s="11" t="s">
        <v>748</v>
      </c>
      <c r="C371" s="11" t="s">
        <v>749</v>
      </c>
      <c r="D371" s="9" t="s">
        <v>524</v>
      </c>
      <c r="E371" s="9" t="s">
        <v>13</v>
      </c>
      <c r="F371" s="9" t="s">
        <v>148</v>
      </c>
      <c r="G371" s="11"/>
    </row>
    <row r="372" ht="40.5" customHeight="1" spans="1:7">
      <c r="A372" s="12">
        <v>115</v>
      </c>
      <c r="B372" s="11" t="s">
        <v>750</v>
      </c>
      <c r="C372" s="11" t="s">
        <v>751</v>
      </c>
      <c r="D372" s="9" t="s">
        <v>524</v>
      </c>
      <c r="E372" s="9" t="s">
        <v>13</v>
      </c>
      <c r="F372" s="9" t="s">
        <v>148</v>
      </c>
      <c r="G372" s="11"/>
    </row>
    <row r="373" ht="40.5" customHeight="1" spans="1:7">
      <c r="A373" s="12">
        <v>116</v>
      </c>
      <c r="B373" s="11" t="s">
        <v>752</v>
      </c>
      <c r="C373" s="11" t="s">
        <v>753</v>
      </c>
      <c r="D373" s="9" t="s">
        <v>524</v>
      </c>
      <c r="E373" s="9" t="s">
        <v>13</v>
      </c>
      <c r="F373" s="9" t="s">
        <v>148</v>
      </c>
      <c r="G373" s="11"/>
    </row>
    <row r="374" ht="40.5" customHeight="1" spans="1:7">
      <c r="A374" s="12">
        <v>117</v>
      </c>
      <c r="B374" s="11" t="s">
        <v>754</v>
      </c>
      <c r="C374" s="11" t="s">
        <v>755</v>
      </c>
      <c r="D374" s="9" t="s">
        <v>524</v>
      </c>
      <c r="E374" s="9" t="s">
        <v>13</v>
      </c>
      <c r="F374" s="9" t="s">
        <v>148</v>
      </c>
      <c r="G374" s="11"/>
    </row>
    <row r="375" ht="40.5" customHeight="1" spans="1:7">
      <c r="A375" s="12">
        <v>118</v>
      </c>
      <c r="B375" s="11" t="s">
        <v>756</v>
      </c>
      <c r="C375" s="11" t="s">
        <v>757</v>
      </c>
      <c r="D375" s="9" t="s">
        <v>524</v>
      </c>
      <c r="E375" s="9" t="s">
        <v>13</v>
      </c>
      <c r="F375" s="9" t="s">
        <v>148</v>
      </c>
      <c r="G375" s="11"/>
    </row>
    <row r="376" ht="40.5" customHeight="1" spans="1:7">
      <c r="A376" s="12">
        <v>119</v>
      </c>
      <c r="B376" s="11" t="s">
        <v>758</v>
      </c>
      <c r="C376" s="11" t="s">
        <v>759</v>
      </c>
      <c r="D376" s="9" t="s">
        <v>524</v>
      </c>
      <c r="E376" s="9" t="s">
        <v>13</v>
      </c>
      <c r="F376" s="9" t="s">
        <v>148</v>
      </c>
      <c r="G376" s="11"/>
    </row>
    <row r="377" ht="40.5" customHeight="1" spans="1:7">
      <c r="A377" s="12">
        <v>120</v>
      </c>
      <c r="B377" s="11" t="s">
        <v>760</v>
      </c>
      <c r="C377" s="11" t="s">
        <v>761</v>
      </c>
      <c r="D377" s="9" t="s">
        <v>524</v>
      </c>
      <c r="E377" s="9" t="s">
        <v>13</v>
      </c>
      <c r="F377" s="9" t="s">
        <v>148</v>
      </c>
      <c r="G377" s="11"/>
    </row>
    <row r="378" ht="40.5" customHeight="1" spans="1:7">
      <c r="A378" s="12">
        <v>121</v>
      </c>
      <c r="B378" s="11" t="s">
        <v>762</v>
      </c>
      <c r="C378" s="11" t="s">
        <v>763</v>
      </c>
      <c r="D378" s="9" t="s">
        <v>524</v>
      </c>
      <c r="E378" s="9" t="s">
        <v>13</v>
      </c>
      <c r="F378" s="9" t="s">
        <v>148</v>
      </c>
      <c r="G378" s="11"/>
    </row>
    <row r="379" ht="40.5" customHeight="1" spans="1:7">
      <c r="A379" s="12">
        <v>122</v>
      </c>
      <c r="B379" s="11" t="s">
        <v>764</v>
      </c>
      <c r="C379" s="11" t="s">
        <v>765</v>
      </c>
      <c r="D379" s="9" t="s">
        <v>524</v>
      </c>
      <c r="E379" s="9" t="s">
        <v>13</v>
      </c>
      <c r="F379" s="9" t="s">
        <v>148</v>
      </c>
      <c r="G379" s="11"/>
    </row>
    <row r="380" ht="40.5" customHeight="1" spans="1:7">
      <c r="A380" s="12">
        <v>123</v>
      </c>
      <c r="B380" s="11" t="s">
        <v>766</v>
      </c>
      <c r="C380" s="11" t="s">
        <v>767</v>
      </c>
      <c r="D380" s="9" t="s">
        <v>524</v>
      </c>
      <c r="E380" s="9" t="s">
        <v>13</v>
      </c>
      <c r="F380" s="9" t="s">
        <v>148</v>
      </c>
      <c r="G380" s="11"/>
    </row>
    <row r="381" ht="40.5" customHeight="1" spans="1:7">
      <c r="A381" s="12">
        <v>124</v>
      </c>
      <c r="B381" s="11" t="s">
        <v>768</v>
      </c>
      <c r="C381" s="11" t="s">
        <v>769</v>
      </c>
      <c r="D381" s="9" t="s">
        <v>524</v>
      </c>
      <c r="E381" s="9" t="s">
        <v>13</v>
      </c>
      <c r="F381" s="9" t="s">
        <v>148</v>
      </c>
      <c r="G381" s="11"/>
    </row>
    <row r="382" ht="40.5" customHeight="1" spans="1:7">
      <c r="A382" s="12">
        <v>125</v>
      </c>
      <c r="B382" s="11" t="s">
        <v>770</v>
      </c>
      <c r="C382" s="11" t="s">
        <v>771</v>
      </c>
      <c r="D382" s="9" t="s">
        <v>524</v>
      </c>
      <c r="E382" s="9" t="s">
        <v>13</v>
      </c>
      <c r="F382" s="9" t="s">
        <v>148</v>
      </c>
      <c r="G382" s="11"/>
    </row>
    <row r="383" ht="40.5" customHeight="1" spans="1:7">
      <c r="A383" s="12">
        <v>126</v>
      </c>
      <c r="B383" s="11" t="s">
        <v>772</v>
      </c>
      <c r="C383" s="11" t="s">
        <v>773</v>
      </c>
      <c r="D383" s="9" t="s">
        <v>524</v>
      </c>
      <c r="E383" s="9" t="s">
        <v>13</v>
      </c>
      <c r="F383" s="9" t="s">
        <v>148</v>
      </c>
      <c r="G383" s="11"/>
    </row>
    <row r="384" ht="40.5" customHeight="1" spans="1:7">
      <c r="A384" s="12">
        <v>127</v>
      </c>
      <c r="B384" s="11" t="s">
        <v>774</v>
      </c>
      <c r="C384" s="11" t="s">
        <v>775</v>
      </c>
      <c r="D384" s="9" t="s">
        <v>524</v>
      </c>
      <c r="E384" s="9" t="s">
        <v>13</v>
      </c>
      <c r="F384" s="9" t="s">
        <v>148</v>
      </c>
      <c r="G384" s="11"/>
    </row>
    <row r="385" ht="40.5" customHeight="1" spans="1:7">
      <c r="A385" s="12">
        <v>128</v>
      </c>
      <c r="B385" s="11" t="s">
        <v>776</v>
      </c>
      <c r="C385" s="11" t="s">
        <v>777</v>
      </c>
      <c r="D385" s="9" t="s">
        <v>524</v>
      </c>
      <c r="E385" s="9" t="s">
        <v>13</v>
      </c>
      <c r="F385" s="9" t="s">
        <v>148</v>
      </c>
      <c r="G385" s="11"/>
    </row>
    <row r="386" ht="40.5" customHeight="1" spans="1:7">
      <c r="A386" s="12">
        <v>129</v>
      </c>
      <c r="B386" s="11" t="s">
        <v>778</v>
      </c>
      <c r="C386" s="11" t="s">
        <v>779</v>
      </c>
      <c r="D386" s="9" t="s">
        <v>524</v>
      </c>
      <c r="E386" s="9" t="s">
        <v>13</v>
      </c>
      <c r="F386" s="9" t="s">
        <v>148</v>
      </c>
      <c r="G386" s="11"/>
    </row>
    <row r="387" ht="40.5" customHeight="1" spans="1:7">
      <c r="A387" s="12">
        <v>130</v>
      </c>
      <c r="B387" s="11" t="s">
        <v>780</v>
      </c>
      <c r="C387" s="11" t="s">
        <v>781</v>
      </c>
      <c r="D387" s="9" t="s">
        <v>524</v>
      </c>
      <c r="E387" s="9" t="s">
        <v>13</v>
      </c>
      <c r="F387" s="9" t="s">
        <v>148</v>
      </c>
      <c r="G387" s="11"/>
    </row>
    <row r="388" ht="40.5" customHeight="1" spans="1:7">
      <c r="A388" s="12">
        <v>131</v>
      </c>
      <c r="B388" s="11" t="s">
        <v>782</v>
      </c>
      <c r="C388" s="11" t="s">
        <v>783</v>
      </c>
      <c r="D388" s="9" t="s">
        <v>524</v>
      </c>
      <c r="E388" s="9" t="s">
        <v>13</v>
      </c>
      <c r="F388" s="9" t="s">
        <v>148</v>
      </c>
      <c r="G388" s="11"/>
    </row>
    <row r="389" ht="40.5" customHeight="1" spans="1:7">
      <c r="A389" s="12">
        <v>132</v>
      </c>
      <c r="B389" s="11" t="s">
        <v>784</v>
      </c>
      <c r="C389" s="11" t="s">
        <v>785</v>
      </c>
      <c r="D389" s="9" t="s">
        <v>524</v>
      </c>
      <c r="E389" s="9" t="s">
        <v>13</v>
      </c>
      <c r="F389" s="9" t="s">
        <v>148</v>
      </c>
      <c r="G389" s="11"/>
    </row>
    <row r="390" ht="40.5" customHeight="1" spans="1:7">
      <c r="A390" s="12">
        <v>133</v>
      </c>
      <c r="B390" s="11" t="s">
        <v>786</v>
      </c>
      <c r="C390" s="11" t="s">
        <v>787</v>
      </c>
      <c r="D390" s="9" t="s">
        <v>524</v>
      </c>
      <c r="E390" s="9" t="s">
        <v>13</v>
      </c>
      <c r="F390" s="9" t="s">
        <v>148</v>
      </c>
      <c r="G390" s="11"/>
    </row>
    <row r="391" ht="40.5" customHeight="1" spans="1:7">
      <c r="A391" s="12">
        <v>134</v>
      </c>
      <c r="B391" s="11" t="s">
        <v>788</v>
      </c>
      <c r="C391" s="11" t="s">
        <v>789</v>
      </c>
      <c r="D391" s="9" t="s">
        <v>524</v>
      </c>
      <c r="E391" s="9" t="s">
        <v>13</v>
      </c>
      <c r="F391" s="9" t="s">
        <v>148</v>
      </c>
      <c r="G391" s="11"/>
    </row>
    <row r="392" ht="40.5" customHeight="1" spans="1:7">
      <c r="A392" s="12">
        <v>135</v>
      </c>
      <c r="B392" s="11" t="s">
        <v>790</v>
      </c>
      <c r="C392" s="11" t="s">
        <v>791</v>
      </c>
      <c r="D392" s="9" t="s">
        <v>524</v>
      </c>
      <c r="E392" s="9" t="s">
        <v>13</v>
      </c>
      <c r="F392" s="9" t="s">
        <v>148</v>
      </c>
      <c r="G392" s="11"/>
    </row>
    <row r="393" ht="40.5" customHeight="1" spans="1:7">
      <c r="A393" s="12">
        <v>136</v>
      </c>
      <c r="B393" s="11" t="s">
        <v>792</v>
      </c>
      <c r="C393" s="11" t="s">
        <v>793</v>
      </c>
      <c r="D393" s="9" t="s">
        <v>524</v>
      </c>
      <c r="E393" s="9" t="s">
        <v>13</v>
      </c>
      <c r="F393" s="9" t="s">
        <v>148</v>
      </c>
      <c r="G393" s="11"/>
    </row>
    <row r="394" ht="40.5" customHeight="1" spans="1:7">
      <c r="A394" s="12">
        <v>137</v>
      </c>
      <c r="B394" s="11" t="s">
        <v>794</v>
      </c>
      <c r="C394" s="11" t="s">
        <v>795</v>
      </c>
      <c r="D394" s="9" t="s">
        <v>524</v>
      </c>
      <c r="E394" s="9" t="s">
        <v>13</v>
      </c>
      <c r="F394" s="9" t="s">
        <v>148</v>
      </c>
      <c r="G394" s="11"/>
    </row>
    <row r="395" ht="40.5" customHeight="1" spans="1:7">
      <c r="A395" s="12">
        <v>138</v>
      </c>
      <c r="B395" s="11" t="s">
        <v>796</v>
      </c>
      <c r="C395" s="11" t="s">
        <v>797</v>
      </c>
      <c r="D395" s="9" t="s">
        <v>524</v>
      </c>
      <c r="E395" s="9" t="s">
        <v>13</v>
      </c>
      <c r="F395" s="9" t="s">
        <v>148</v>
      </c>
      <c r="G395" s="11"/>
    </row>
    <row r="396" ht="40.5" customHeight="1" spans="1:7">
      <c r="A396" s="12">
        <v>139</v>
      </c>
      <c r="B396" s="11" t="s">
        <v>798</v>
      </c>
      <c r="C396" s="11" t="s">
        <v>799</v>
      </c>
      <c r="D396" s="9" t="s">
        <v>524</v>
      </c>
      <c r="E396" s="9" t="s">
        <v>13</v>
      </c>
      <c r="F396" s="9" t="s">
        <v>148</v>
      </c>
      <c r="G396" s="11"/>
    </row>
    <row r="397" ht="40.5" customHeight="1" spans="1:7">
      <c r="A397" s="12">
        <v>140</v>
      </c>
      <c r="B397" s="11" t="s">
        <v>800</v>
      </c>
      <c r="C397" s="11" t="s">
        <v>801</v>
      </c>
      <c r="D397" s="9" t="s">
        <v>524</v>
      </c>
      <c r="E397" s="9" t="s">
        <v>13</v>
      </c>
      <c r="F397" s="9" t="s">
        <v>148</v>
      </c>
      <c r="G397" s="11"/>
    </row>
    <row r="398" ht="40.5" customHeight="1" spans="1:7">
      <c r="A398" s="12">
        <v>141</v>
      </c>
      <c r="B398" s="11" t="s">
        <v>802</v>
      </c>
      <c r="C398" s="11" t="s">
        <v>803</v>
      </c>
      <c r="D398" s="9" t="s">
        <v>524</v>
      </c>
      <c r="E398" s="9" t="s">
        <v>13</v>
      </c>
      <c r="F398" s="9" t="s">
        <v>148</v>
      </c>
      <c r="G398" s="11"/>
    </row>
    <row r="399" ht="40.5" customHeight="1" spans="1:7">
      <c r="A399" s="12">
        <v>142</v>
      </c>
      <c r="B399" s="11" t="s">
        <v>804</v>
      </c>
      <c r="C399" s="11" t="s">
        <v>805</v>
      </c>
      <c r="D399" s="9" t="s">
        <v>524</v>
      </c>
      <c r="E399" s="9" t="s">
        <v>13</v>
      </c>
      <c r="F399" s="9" t="s">
        <v>148</v>
      </c>
      <c r="G399" s="11"/>
    </row>
    <row r="400" ht="40.5" customHeight="1" spans="1:7">
      <c r="A400" s="12">
        <v>143</v>
      </c>
      <c r="B400" s="11" t="s">
        <v>806</v>
      </c>
      <c r="C400" s="11" t="s">
        <v>807</v>
      </c>
      <c r="D400" s="9" t="s">
        <v>524</v>
      </c>
      <c r="E400" s="9" t="s">
        <v>13</v>
      </c>
      <c r="F400" s="9" t="s">
        <v>148</v>
      </c>
      <c r="G400" s="11"/>
    </row>
    <row r="401" ht="40.5" customHeight="1" spans="1:7">
      <c r="A401" s="12">
        <v>144</v>
      </c>
      <c r="B401" s="11" t="s">
        <v>808</v>
      </c>
      <c r="C401" s="11" t="s">
        <v>809</v>
      </c>
      <c r="D401" s="9" t="s">
        <v>524</v>
      </c>
      <c r="E401" s="9" t="s">
        <v>13</v>
      </c>
      <c r="F401" s="9" t="s">
        <v>148</v>
      </c>
      <c r="G401" s="11"/>
    </row>
    <row r="402" ht="40.5" customHeight="1" spans="1:7">
      <c r="A402" s="12">
        <v>145</v>
      </c>
      <c r="B402" s="11" t="s">
        <v>810</v>
      </c>
      <c r="C402" s="11" t="s">
        <v>811</v>
      </c>
      <c r="D402" s="9" t="s">
        <v>524</v>
      </c>
      <c r="E402" s="9" t="s">
        <v>13</v>
      </c>
      <c r="F402" s="9" t="s">
        <v>148</v>
      </c>
      <c r="G402" s="11"/>
    </row>
    <row r="403" ht="40.5" customHeight="1" spans="1:7">
      <c r="A403" s="12">
        <v>146</v>
      </c>
      <c r="B403" s="11" t="s">
        <v>812</v>
      </c>
      <c r="C403" s="11" t="s">
        <v>813</v>
      </c>
      <c r="D403" s="9" t="s">
        <v>524</v>
      </c>
      <c r="E403" s="9" t="s">
        <v>13</v>
      </c>
      <c r="F403" s="9" t="s">
        <v>148</v>
      </c>
      <c r="G403" s="11"/>
    </row>
    <row r="404" ht="40.5" customHeight="1" spans="1:7">
      <c r="A404" s="12">
        <v>147</v>
      </c>
      <c r="B404" s="11" t="s">
        <v>814</v>
      </c>
      <c r="C404" s="11" t="s">
        <v>815</v>
      </c>
      <c r="D404" s="9" t="s">
        <v>524</v>
      </c>
      <c r="E404" s="9" t="s">
        <v>13</v>
      </c>
      <c r="F404" s="9" t="s">
        <v>148</v>
      </c>
      <c r="G404" s="11"/>
    </row>
    <row r="405" ht="40.5" customHeight="1" spans="1:7">
      <c r="A405" s="12">
        <v>148</v>
      </c>
      <c r="B405" s="11" t="s">
        <v>816</v>
      </c>
      <c r="C405" s="11" t="s">
        <v>817</v>
      </c>
      <c r="D405" s="9" t="s">
        <v>524</v>
      </c>
      <c r="E405" s="9" t="s">
        <v>13</v>
      </c>
      <c r="F405" s="9" t="s">
        <v>148</v>
      </c>
      <c r="G405" s="11"/>
    </row>
    <row r="406" ht="40.5" customHeight="1" spans="1:7">
      <c r="A406" s="12">
        <v>149</v>
      </c>
      <c r="B406" s="11" t="s">
        <v>818</v>
      </c>
      <c r="C406" s="11" t="s">
        <v>819</v>
      </c>
      <c r="D406" s="9" t="s">
        <v>524</v>
      </c>
      <c r="E406" s="9" t="s">
        <v>13</v>
      </c>
      <c r="F406" s="9" t="s">
        <v>148</v>
      </c>
      <c r="G406" s="11"/>
    </row>
    <row r="407" ht="40.5" customHeight="1" spans="1:7">
      <c r="A407" s="12">
        <v>150</v>
      </c>
      <c r="B407" s="11" t="s">
        <v>820</v>
      </c>
      <c r="C407" s="11" t="s">
        <v>821</v>
      </c>
      <c r="D407" s="9" t="s">
        <v>524</v>
      </c>
      <c r="E407" s="9" t="s">
        <v>13</v>
      </c>
      <c r="F407" s="9" t="s">
        <v>148</v>
      </c>
      <c r="G407" s="11"/>
    </row>
    <row r="408" ht="40.5" customHeight="1" spans="1:7">
      <c r="A408" s="12">
        <v>151</v>
      </c>
      <c r="B408" s="11" t="s">
        <v>822</v>
      </c>
      <c r="C408" s="11" t="s">
        <v>823</v>
      </c>
      <c r="D408" s="9" t="s">
        <v>524</v>
      </c>
      <c r="E408" s="9" t="s">
        <v>13</v>
      </c>
      <c r="F408" s="9" t="s">
        <v>148</v>
      </c>
      <c r="G408" s="11"/>
    </row>
    <row r="409" ht="40.5" customHeight="1" spans="1:7">
      <c r="A409" s="12">
        <v>152</v>
      </c>
      <c r="B409" s="11" t="s">
        <v>824</v>
      </c>
      <c r="C409" s="11" t="s">
        <v>825</v>
      </c>
      <c r="D409" s="9" t="s">
        <v>524</v>
      </c>
      <c r="E409" s="9" t="s">
        <v>13</v>
      </c>
      <c r="F409" s="9" t="s">
        <v>148</v>
      </c>
      <c r="G409" s="11"/>
    </row>
    <row r="410" ht="40.5" customHeight="1" spans="1:7">
      <c r="A410" s="12">
        <v>153</v>
      </c>
      <c r="B410" s="11" t="s">
        <v>826</v>
      </c>
      <c r="C410" s="11" t="s">
        <v>827</v>
      </c>
      <c r="D410" s="9" t="s">
        <v>524</v>
      </c>
      <c r="E410" s="9" t="s">
        <v>13</v>
      </c>
      <c r="F410" s="9" t="s">
        <v>148</v>
      </c>
      <c r="G410" s="11"/>
    </row>
    <row r="411" ht="40.5" customHeight="1" spans="1:7">
      <c r="A411" s="12">
        <v>154</v>
      </c>
      <c r="B411" s="11" t="s">
        <v>828</v>
      </c>
      <c r="C411" s="11" t="s">
        <v>829</v>
      </c>
      <c r="D411" s="9" t="s">
        <v>524</v>
      </c>
      <c r="E411" s="9" t="s">
        <v>13</v>
      </c>
      <c r="F411" s="9" t="s">
        <v>148</v>
      </c>
      <c r="G411" s="11"/>
    </row>
    <row r="412" ht="40.5" customHeight="1" spans="1:7">
      <c r="A412" s="12">
        <v>155</v>
      </c>
      <c r="B412" s="11" t="s">
        <v>830</v>
      </c>
      <c r="C412" s="11" t="s">
        <v>831</v>
      </c>
      <c r="D412" s="9" t="s">
        <v>524</v>
      </c>
      <c r="E412" s="9" t="s">
        <v>13</v>
      </c>
      <c r="F412" s="9" t="s">
        <v>148</v>
      </c>
      <c r="G412" s="11"/>
    </row>
    <row r="413" ht="40.5" customHeight="1" spans="1:7">
      <c r="A413" s="12">
        <v>156</v>
      </c>
      <c r="B413" s="11" t="s">
        <v>832</v>
      </c>
      <c r="C413" s="11" t="s">
        <v>833</v>
      </c>
      <c r="D413" s="9" t="s">
        <v>524</v>
      </c>
      <c r="E413" s="9" t="s">
        <v>13</v>
      </c>
      <c r="F413" s="9" t="s">
        <v>148</v>
      </c>
      <c r="G413" s="11"/>
    </row>
    <row r="414" ht="40.5" customHeight="1" spans="1:7">
      <c r="A414" s="12">
        <v>157</v>
      </c>
      <c r="B414" s="11" t="s">
        <v>834</v>
      </c>
      <c r="C414" s="11" t="s">
        <v>835</v>
      </c>
      <c r="D414" s="9" t="s">
        <v>524</v>
      </c>
      <c r="E414" s="9" t="s">
        <v>13</v>
      </c>
      <c r="F414" s="9" t="s">
        <v>148</v>
      </c>
      <c r="G414" s="11"/>
    </row>
    <row r="415" ht="40.5" customHeight="1" spans="1:7">
      <c r="A415" s="12">
        <v>158</v>
      </c>
      <c r="B415" s="11" t="s">
        <v>836</v>
      </c>
      <c r="C415" s="11" t="s">
        <v>837</v>
      </c>
      <c r="D415" s="9" t="s">
        <v>524</v>
      </c>
      <c r="E415" s="9" t="s">
        <v>13</v>
      </c>
      <c r="F415" s="9" t="s">
        <v>148</v>
      </c>
      <c r="G415" s="11"/>
    </row>
    <row r="416" ht="40.5" customHeight="1" spans="1:7">
      <c r="A416" s="12">
        <v>159</v>
      </c>
      <c r="B416" s="11" t="s">
        <v>838</v>
      </c>
      <c r="C416" s="11" t="s">
        <v>839</v>
      </c>
      <c r="D416" s="9" t="s">
        <v>524</v>
      </c>
      <c r="E416" s="9" t="s">
        <v>13</v>
      </c>
      <c r="F416" s="9" t="s">
        <v>148</v>
      </c>
      <c r="G416" s="11"/>
    </row>
    <row r="417" ht="40.5" customHeight="1" spans="1:7">
      <c r="A417" s="12">
        <v>160</v>
      </c>
      <c r="B417" s="11" t="s">
        <v>840</v>
      </c>
      <c r="C417" s="11" t="s">
        <v>841</v>
      </c>
      <c r="D417" s="9" t="s">
        <v>524</v>
      </c>
      <c r="E417" s="9" t="s">
        <v>13</v>
      </c>
      <c r="F417" s="9" t="s">
        <v>148</v>
      </c>
      <c r="G417" s="11"/>
    </row>
    <row r="418" ht="40.5" customHeight="1" spans="1:7">
      <c r="A418" s="12">
        <v>161</v>
      </c>
      <c r="B418" s="11" t="s">
        <v>842</v>
      </c>
      <c r="C418" s="11" t="s">
        <v>843</v>
      </c>
      <c r="D418" s="9" t="s">
        <v>524</v>
      </c>
      <c r="E418" s="9" t="s">
        <v>13</v>
      </c>
      <c r="F418" s="9" t="s">
        <v>148</v>
      </c>
      <c r="G418" s="11"/>
    </row>
    <row r="419" ht="40.5" customHeight="1" spans="1:7">
      <c r="A419" s="12">
        <v>162</v>
      </c>
      <c r="B419" s="11" t="s">
        <v>844</v>
      </c>
      <c r="C419" s="11" t="s">
        <v>845</v>
      </c>
      <c r="D419" s="9" t="s">
        <v>524</v>
      </c>
      <c r="E419" s="9" t="s">
        <v>13</v>
      </c>
      <c r="F419" s="9" t="s">
        <v>148</v>
      </c>
      <c r="G419" s="11"/>
    </row>
    <row r="420" ht="40.5" customHeight="1" spans="1:7">
      <c r="A420" s="12">
        <v>163</v>
      </c>
      <c r="B420" s="11" t="s">
        <v>846</v>
      </c>
      <c r="C420" s="11" t="s">
        <v>847</v>
      </c>
      <c r="D420" s="9" t="s">
        <v>524</v>
      </c>
      <c r="E420" s="9" t="s">
        <v>13</v>
      </c>
      <c r="F420" s="9" t="s">
        <v>148</v>
      </c>
      <c r="G420" s="11"/>
    </row>
    <row r="421" ht="40.5" customHeight="1" spans="1:7">
      <c r="A421" s="12">
        <v>164</v>
      </c>
      <c r="B421" s="11" t="s">
        <v>848</v>
      </c>
      <c r="C421" s="11" t="s">
        <v>849</v>
      </c>
      <c r="D421" s="9" t="s">
        <v>524</v>
      </c>
      <c r="E421" s="9" t="s">
        <v>13</v>
      </c>
      <c r="F421" s="9" t="s">
        <v>148</v>
      </c>
      <c r="G421" s="11"/>
    </row>
    <row r="422" ht="40.5" customHeight="1" spans="1:7">
      <c r="A422" s="12">
        <v>165</v>
      </c>
      <c r="B422" s="11" t="s">
        <v>850</v>
      </c>
      <c r="C422" s="11" t="s">
        <v>851</v>
      </c>
      <c r="D422" s="9" t="s">
        <v>524</v>
      </c>
      <c r="E422" s="9" t="s">
        <v>13</v>
      </c>
      <c r="F422" s="9" t="s">
        <v>148</v>
      </c>
      <c r="G422" s="11"/>
    </row>
    <row r="423" ht="40.5" customHeight="1" spans="1:7">
      <c r="A423" s="12">
        <v>166</v>
      </c>
      <c r="B423" s="11" t="s">
        <v>852</v>
      </c>
      <c r="C423" s="11" t="s">
        <v>853</v>
      </c>
      <c r="D423" s="9" t="s">
        <v>524</v>
      </c>
      <c r="E423" s="9" t="s">
        <v>13</v>
      </c>
      <c r="F423" s="9" t="s">
        <v>148</v>
      </c>
      <c r="G423" s="11"/>
    </row>
    <row r="424" ht="40.5" customHeight="1" spans="1:7">
      <c r="A424" s="12">
        <v>167</v>
      </c>
      <c r="B424" s="11" t="s">
        <v>854</v>
      </c>
      <c r="C424" s="11" t="s">
        <v>855</v>
      </c>
      <c r="D424" s="9" t="s">
        <v>524</v>
      </c>
      <c r="E424" s="9" t="s">
        <v>13</v>
      </c>
      <c r="F424" s="9" t="s">
        <v>148</v>
      </c>
      <c r="G424" s="11"/>
    </row>
    <row r="425" ht="40.5" customHeight="1" spans="1:7">
      <c r="A425" s="12">
        <v>168</v>
      </c>
      <c r="B425" s="11" t="s">
        <v>856</v>
      </c>
      <c r="C425" s="11" t="s">
        <v>857</v>
      </c>
      <c r="D425" s="9" t="s">
        <v>524</v>
      </c>
      <c r="E425" s="9" t="s">
        <v>13</v>
      </c>
      <c r="F425" s="9" t="s">
        <v>148</v>
      </c>
      <c r="G425" s="11"/>
    </row>
    <row r="426" ht="40.5" customHeight="1" spans="1:7">
      <c r="A426" s="12">
        <v>169</v>
      </c>
      <c r="B426" s="11" t="s">
        <v>858</v>
      </c>
      <c r="C426" s="11" t="s">
        <v>859</v>
      </c>
      <c r="D426" s="9" t="s">
        <v>524</v>
      </c>
      <c r="E426" s="9" t="s">
        <v>13</v>
      </c>
      <c r="F426" s="9" t="s">
        <v>148</v>
      </c>
      <c r="G426" s="11"/>
    </row>
    <row r="427" ht="40.5" customHeight="1" spans="1:7">
      <c r="A427" s="12">
        <v>170</v>
      </c>
      <c r="B427" s="11" t="s">
        <v>860</v>
      </c>
      <c r="C427" s="11" t="s">
        <v>861</v>
      </c>
      <c r="D427" s="9" t="s">
        <v>524</v>
      </c>
      <c r="E427" s="9" t="s">
        <v>13</v>
      </c>
      <c r="F427" s="9" t="s">
        <v>148</v>
      </c>
      <c r="G427" s="11"/>
    </row>
    <row r="428" ht="40.5" customHeight="1" spans="1:7">
      <c r="A428" s="12">
        <v>171</v>
      </c>
      <c r="B428" s="11" t="s">
        <v>862</v>
      </c>
      <c r="C428" s="11" t="s">
        <v>863</v>
      </c>
      <c r="D428" s="9" t="s">
        <v>524</v>
      </c>
      <c r="E428" s="9" t="s">
        <v>13</v>
      </c>
      <c r="F428" s="9" t="s">
        <v>148</v>
      </c>
      <c r="G428" s="11"/>
    </row>
    <row r="429" ht="40.5" customHeight="1" spans="1:7">
      <c r="A429" s="12">
        <v>172</v>
      </c>
      <c r="B429" s="11" t="s">
        <v>864</v>
      </c>
      <c r="C429" s="11" t="s">
        <v>865</v>
      </c>
      <c r="D429" s="9" t="s">
        <v>524</v>
      </c>
      <c r="E429" s="9" t="s">
        <v>13</v>
      </c>
      <c r="F429" s="9" t="s">
        <v>148</v>
      </c>
      <c r="G429" s="11"/>
    </row>
    <row r="430" ht="40.5" customHeight="1" spans="1:7">
      <c r="A430" s="12">
        <v>173</v>
      </c>
      <c r="B430" s="11" t="s">
        <v>866</v>
      </c>
      <c r="C430" s="11" t="s">
        <v>867</v>
      </c>
      <c r="D430" s="9" t="s">
        <v>524</v>
      </c>
      <c r="E430" s="9" t="s">
        <v>13</v>
      </c>
      <c r="F430" s="9" t="s">
        <v>148</v>
      </c>
      <c r="G430" s="11"/>
    </row>
    <row r="431" ht="40.5" customHeight="1" spans="1:7">
      <c r="A431" s="12">
        <v>174</v>
      </c>
      <c r="B431" s="11" t="s">
        <v>868</v>
      </c>
      <c r="C431" s="11" t="s">
        <v>869</v>
      </c>
      <c r="D431" s="9" t="s">
        <v>524</v>
      </c>
      <c r="E431" s="9" t="s">
        <v>13</v>
      </c>
      <c r="F431" s="9" t="s">
        <v>148</v>
      </c>
      <c r="G431" s="11"/>
    </row>
    <row r="432" ht="40.5" customHeight="1" spans="1:7">
      <c r="A432" s="12">
        <v>175</v>
      </c>
      <c r="B432" s="11" t="s">
        <v>870</v>
      </c>
      <c r="C432" s="11" t="s">
        <v>871</v>
      </c>
      <c r="D432" s="9" t="s">
        <v>524</v>
      </c>
      <c r="E432" s="9" t="s">
        <v>13</v>
      </c>
      <c r="F432" s="9" t="s">
        <v>148</v>
      </c>
      <c r="G432" s="11"/>
    </row>
    <row r="433" ht="40.5" customHeight="1" spans="1:7">
      <c r="A433" s="12">
        <v>176</v>
      </c>
      <c r="B433" s="11" t="s">
        <v>872</v>
      </c>
      <c r="C433" s="11" t="s">
        <v>873</v>
      </c>
      <c r="D433" s="9" t="s">
        <v>524</v>
      </c>
      <c r="E433" s="9" t="s">
        <v>13</v>
      </c>
      <c r="F433" s="9" t="s">
        <v>148</v>
      </c>
      <c r="G433" s="11"/>
    </row>
    <row r="434" ht="40.5" customHeight="1" spans="1:7">
      <c r="A434" s="12">
        <v>177</v>
      </c>
      <c r="B434" s="11" t="s">
        <v>874</v>
      </c>
      <c r="C434" s="11" t="s">
        <v>875</v>
      </c>
      <c r="D434" s="9" t="s">
        <v>524</v>
      </c>
      <c r="E434" s="9" t="s">
        <v>13</v>
      </c>
      <c r="F434" s="9" t="s">
        <v>148</v>
      </c>
      <c r="G434" s="11"/>
    </row>
    <row r="435" ht="40.5" customHeight="1" spans="1:7">
      <c r="A435" s="12">
        <v>178</v>
      </c>
      <c r="B435" s="11" t="s">
        <v>876</v>
      </c>
      <c r="C435" s="11" t="s">
        <v>877</v>
      </c>
      <c r="D435" s="9" t="s">
        <v>524</v>
      </c>
      <c r="E435" s="9" t="s">
        <v>13</v>
      </c>
      <c r="F435" s="9" t="s">
        <v>148</v>
      </c>
      <c r="G435" s="11"/>
    </row>
    <row r="436" ht="40.5" customHeight="1" spans="1:7">
      <c r="A436" s="12">
        <v>179</v>
      </c>
      <c r="B436" s="11" t="s">
        <v>878</v>
      </c>
      <c r="C436" s="11" t="s">
        <v>879</v>
      </c>
      <c r="D436" s="9" t="s">
        <v>524</v>
      </c>
      <c r="E436" s="9" t="s">
        <v>13</v>
      </c>
      <c r="F436" s="9" t="s">
        <v>148</v>
      </c>
      <c r="G436" s="11"/>
    </row>
    <row r="437" ht="40.5" customHeight="1" spans="1:7">
      <c r="A437" s="12">
        <v>180</v>
      </c>
      <c r="B437" s="11" t="s">
        <v>880</v>
      </c>
      <c r="C437" s="11" t="s">
        <v>881</v>
      </c>
      <c r="D437" s="9" t="s">
        <v>524</v>
      </c>
      <c r="E437" s="9" t="s">
        <v>13</v>
      </c>
      <c r="F437" s="9" t="s">
        <v>148</v>
      </c>
      <c r="G437" s="11"/>
    </row>
    <row r="438" ht="40.5" customHeight="1" spans="1:7">
      <c r="A438" s="12">
        <v>181</v>
      </c>
      <c r="B438" s="11" t="s">
        <v>882</v>
      </c>
      <c r="C438" s="11" t="s">
        <v>883</v>
      </c>
      <c r="D438" s="9" t="s">
        <v>524</v>
      </c>
      <c r="E438" s="9" t="s">
        <v>13</v>
      </c>
      <c r="F438" s="9" t="s">
        <v>148</v>
      </c>
      <c r="G438" s="11"/>
    </row>
    <row r="439" ht="40.5" customHeight="1" spans="1:7">
      <c r="A439" s="12">
        <v>182</v>
      </c>
      <c r="B439" s="11" t="s">
        <v>884</v>
      </c>
      <c r="C439" s="11" t="s">
        <v>885</v>
      </c>
      <c r="D439" s="9" t="s">
        <v>524</v>
      </c>
      <c r="E439" s="9" t="s">
        <v>13</v>
      </c>
      <c r="F439" s="9" t="s">
        <v>148</v>
      </c>
      <c r="G439" s="11"/>
    </row>
    <row r="440" ht="40.5" customHeight="1" spans="1:7">
      <c r="A440" s="12">
        <v>183</v>
      </c>
      <c r="B440" s="11" t="s">
        <v>886</v>
      </c>
      <c r="C440" s="11" t="s">
        <v>887</v>
      </c>
      <c r="D440" s="9" t="s">
        <v>524</v>
      </c>
      <c r="E440" s="9" t="s">
        <v>13</v>
      </c>
      <c r="F440" s="9" t="s">
        <v>148</v>
      </c>
      <c r="G440" s="11"/>
    </row>
    <row r="441" ht="40.5" customHeight="1" spans="1:7">
      <c r="A441" s="12">
        <v>184</v>
      </c>
      <c r="B441" s="11" t="s">
        <v>888</v>
      </c>
      <c r="C441" s="11" t="s">
        <v>889</v>
      </c>
      <c r="D441" s="9" t="s">
        <v>524</v>
      </c>
      <c r="E441" s="9" t="s">
        <v>13</v>
      </c>
      <c r="F441" s="9" t="s">
        <v>148</v>
      </c>
      <c r="G441" s="11"/>
    </row>
    <row r="442" ht="40.5" customHeight="1" spans="1:7">
      <c r="A442" s="12">
        <v>185</v>
      </c>
      <c r="B442" s="11" t="s">
        <v>890</v>
      </c>
      <c r="C442" s="11" t="s">
        <v>891</v>
      </c>
      <c r="D442" s="9" t="s">
        <v>524</v>
      </c>
      <c r="E442" s="9" t="s">
        <v>13</v>
      </c>
      <c r="F442" s="9" t="s">
        <v>148</v>
      </c>
      <c r="G442" s="11"/>
    </row>
    <row r="443" ht="40.5" customHeight="1" spans="1:7">
      <c r="A443" s="12">
        <v>186</v>
      </c>
      <c r="B443" s="11" t="s">
        <v>892</v>
      </c>
      <c r="C443" s="11" t="s">
        <v>893</v>
      </c>
      <c r="D443" s="9" t="s">
        <v>524</v>
      </c>
      <c r="E443" s="9" t="s">
        <v>13</v>
      </c>
      <c r="F443" s="9" t="s">
        <v>148</v>
      </c>
      <c r="G443" s="11"/>
    </row>
    <row r="444" ht="40.5" customHeight="1" spans="1:7">
      <c r="A444" s="12">
        <v>187</v>
      </c>
      <c r="B444" s="11" t="s">
        <v>894</v>
      </c>
      <c r="C444" s="11" t="s">
        <v>895</v>
      </c>
      <c r="D444" s="9" t="s">
        <v>524</v>
      </c>
      <c r="E444" s="9" t="s">
        <v>13</v>
      </c>
      <c r="F444" s="9" t="s">
        <v>148</v>
      </c>
      <c r="G444" s="11"/>
    </row>
    <row r="445" ht="40.5" customHeight="1" spans="1:7">
      <c r="A445" s="12">
        <v>188</v>
      </c>
      <c r="B445" s="11" t="s">
        <v>896</v>
      </c>
      <c r="C445" s="11" t="s">
        <v>897</v>
      </c>
      <c r="D445" s="9" t="s">
        <v>524</v>
      </c>
      <c r="E445" s="9" t="s">
        <v>13</v>
      </c>
      <c r="F445" s="9" t="s">
        <v>148</v>
      </c>
      <c r="G445" s="11"/>
    </row>
    <row r="446" ht="40.5" customHeight="1" spans="1:7">
      <c r="A446" s="12">
        <v>189</v>
      </c>
      <c r="B446" s="11" t="s">
        <v>898</v>
      </c>
      <c r="C446" s="11" t="s">
        <v>899</v>
      </c>
      <c r="D446" s="9" t="s">
        <v>524</v>
      </c>
      <c r="E446" s="9" t="s">
        <v>13</v>
      </c>
      <c r="F446" s="9" t="s">
        <v>148</v>
      </c>
      <c r="G446" s="11"/>
    </row>
    <row r="447" ht="40.5" customHeight="1" spans="1:7">
      <c r="A447" s="12">
        <v>190</v>
      </c>
      <c r="B447" s="11" t="s">
        <v>900</v>
      </c>
      <c r="C447" s="11" t="s">
        <v>901</v>
      </c>
      <c r="D447" s="9" t="s">
        <v>524</v>
      </c>
      <c r="E447" s="9" t="s">
        <v>13</v>
      </c>
      <c r="F447" s="9" t="s">
        <v>148</v>
      </c>
      <c r="G447" s="11"/>
    </row>
    <row r="448" ht="40.5" customHeight="1" spans="1:7">
      <c r="A448" s="12">
        <v>191</v>
      </c>
      <c r="B448" s="11" t="s">
        <v>902</v>
      </c>
      <c r="C448" s="11" t="s">
        <v>903</v>
      </c>
      <c r="D448" s="9" t="s">
        <v>524</v>
      </c>
      <c r="E448" s="9" t="s">
        <v>13</v>
      </c>
      <c r="F448" s="9" t="s">
        <v>148</v>
      </c>
      <c r="G448" s="11"/>
    </row>
    <row r="449" ht="40.5" customHeight="1" spans="1:7">
      <c r="A449" s="12">
        <v>192</v>
      </c>
      <c r="B449" s="11" t="s">
        <v>904</v>
      </c>
      <c r="C449" s="11" t="s">
        <v>905</v>
      </c>
      <c r="D449" s="9" t="s">
        <v>524</v>
      </c>
      <c r="E449" s="9" t="s">
        <v>13</v>
      </c>
      <c r="F449" s="9" t="s">
        <v>148</v>
      </c>
      <c r="G449" s="11"/>
    </row>
    <row r="450" ht="40.5" customHeight="1" spans="1:7">
      <c r="A450" s="12">
        <v>193</v>
      </c>
      <c r="B450" s="11" t="s">
        <v>906</v>
      </c>
      <c r="C450" s="11" t="s">
        <v>907</v>
      </c>
      <c r="D450" s="9" t="s">
        <v>524</v>
      </c>
      <c r="E450" s="9" t="s">
        <v>13</v>
      </c>
      <c r="F450" s="9" t="s">
        <v>148</v>
      </c>
      <c r="G450" s="11"/>
    </row>
    <row r="451" ht="40.5" customHeight="1" spans="1:7">
      <c r="A451" s="12">
        <v>194</v>
      </c>
      <c r="B451" s="11" t="s">
        <v>908</v>
      </c>
      <c r="C451" s="11" t="s">
        <v>909</v>
      </c>
      <c r="D451" s="9" t="s">
        <v>524</v>
      </c>
      <c r="E451" s="9" t="s">
        <v>13</v>
      </c>
      <c r="F451" s="9" t="s">
        <v>148</v>
      </c>
      <c r="G451" s="11"/>
    </row>
    <row r="452" ht="40.5" customHeight="1" spans="1:7">
      <c r="A452" s="12">
        <v>195</v>
      </c>
      <c r="B452" s="11" t="s">
        <v>910</v>
      </c>
      <c r="C452" s="11" t="s">
        <v>911</v>
      </c>
      <c r="D452" s="9" t="s">
        <v>524</v>
      </c>
      <c r="E452" s="9" t="s">
        <v>13</v>
      </c>
      <c r="F452" s="9" t="s">
        <v>148</v>
      </c>
      <c r="G452" s="11"/>
    </row>
    <row r="453" ht="40.5" customHeight="1" spans="1:7">
      <c r="A453" s="12">
        <v>196</v>
      </c>
      <c r="B453" s="11" t="s">
        <v>912</v>
      </c>
      <c r="C453" s="11" t="s">
        <v>913</v>
      </c>
      <c r="D453" s="9" t="s">
        <v>524</v>
      </c>
      <c r="E453" s="9" t="s">
        <v>13</v>
      </c>
      <c r="F453" s="9" t="s">
        <v>148</v>
      </c>
      <c r="G453" s="11"/>
    </row>
    <row r="454" ht="40.5" customHeight="1" spans="1:7">
      <c r="A454" s="12">
        <v>197</v>
      </c>
      <c r="B454" s="11" t="s">
        <v>914</v>
      </c>
      <c r="C454" s="11" t="s">
        <v>915</v>
      </c>
      <c r="D454" s="9" t="s">
        <v>524</v>
      </c>
      <c r="E454" s="9" t="s">
        <v>13</v>
      </c>
      <c r="F454" s="9" t="s">
        <v>148</v>
      </c>
      <c r="G454" s="11"/>
    </row>
    <row r="455" ht="40.5" customHeight="1" spans="1:7">
      <c r="A455" s="12">
        <v>198</v>
      </c>
      <c r="B455" s="11" t="s">
        <v>916</v>
      </c>
      <c r="C455" s="11" t="s">
        <v>917</v>
      </c>
      <c r="D455" s="9" t="s">
        <v>524</v>
      </c>
      <c r="E455" s="9" t="s">
        <v>13</v>
      </c>
      <c r="F455" s="9" t="s">
        <v>148</v>
      </c>
      <c r="G455" s="11"/>
    </row>
    <row r="456" ht="40.5" customHeight="1" spans="1:7">
      <c r="A456" s="12">
        <v>199</v>
      </c>
      <c r="B456" s="11" t="s">
        <v>918</v>
      </c>
      <c r="C456" s="11" t="s">
        <v>919</v>
      </c>
      <c r="D456" s="9" t="s">
        <v>524</v>
      </c>
      <c r="E456" s="9" t="s">
        <v>13</v>
      </c>
      <c r="F456" s="9" t="s">
        <v>148</v>
      </c>
      <c r="G456" s="11"/>
    </row>
    <row r="457" ht="40.5" customHeight="1" spans="1:7">
      <c r="A457" s="12">
        <v>200</v>
      </c>
      <c r="B457" s="11" t="s">
        <v>920</v>
      </c>
      <c r="C457" s="11" t="s">
        <v>921</v>
      </c>
      <c r="D457" s="9" t="s">
        <v>524</v>
      </c>
      <c r="E457" s="9" t="s">
        <v>13</v>
      </c>
      <c r="F457" s="9" t="s">
        <v>148</v>
      </c>
      <c r="G457" s="11"/>
    </row>
    <row r="458" ht="40.5" customHeight="1" spans="1:7">
      <c r="A458" s="12">
        <v>201</v>
      </c>
      <c r="B458" s="11" t="s">
        <v>922</v>
      </c>
      <c r="C458" s="11" t="s">
        <v>923</v>
      </c>
      <c r="D458" s="9" t="s">
        <v>524</v>
      </c>
      <c r="E458" s="9" t="s">
        <v>13</v>
      </c>
      <c r="F458" s="9" t="s">
        <v>148</v>
      </c>
      <c r="G458" s="11"/>
    </row>
    <row r="459" ht="40.5" customHeight="1" spans="1:7">
      <c r="A459" s="12">
        <v>202</v>
      </c>
      <c r="B459" s="11" t="s">
        <v>924</v>
      </c>
      <c r="C459" s="11" t="s">
        <v>925</v>
      </c>
      <c r="D459" s="9" t="s">
        <v>524</v>
      </c>
      <c r="E459" s="9" t="s">
        <v>13</v>
      </c>
      <c r="F459" s="9" t="s">
        <v>148</v>
      </c>
      <c r="G459" s="11"/>
    </row>
    <row r="460" ht="40.5" customHeight="1" spans="1:7">
      <c r="A460" s="12">
        <v>203</v>
      </c>
      <c r="B460" s="11" t="s">
        <v>926</v>
      </c>
      <c r="C460" s="11" t="s">
        <v>927</v>
      </c>
      <c r="D460" s="9" t="s">
        <v>524</v>
      </c>
      <c r="E460" s="9" t="s">
        <v>13</v>
      </c>
      <c r="F460" s="9" t="s">
        <v>148</v>
      </c>
      <c r="G460" s="11"/>
    </row>
    <row r="461" ht="40.5" customHeight="1" spans="1:7">
      <c r="A461" s="12">
        <v>204</v>
      </c>
      <c r="B461" s="11" t="s">
        <v>928</v>
      </c>
      <c r="C461" s="11" t="s">
        <v>929</v>
      </c>
      <c r="D461" s="9" t="s">
        <v>524</v>
      </c>
      <c r="E461" s="9" t="s">
        <v>13</v>
      </c>
      <c r="F461" s="9" t="s">
        <v>148</v>
      </c>
      <c r="G461" s="11"/>
    </row>
    <row r="462" ht="40.5" customHeight="1" spans="1:7">
      <c r="A462" s="12">
        <v>205</v>
      </c>
      <c r="B462" s="11" t="s">
        <v>930</v>
      </c>
      <c r="C462" s="11" t="s">
        <v>931</v>
      </c>
      <c r="D462" s="9" t="s">
        <v>524</v>
      </c>
      <c r="E462" s="9" t="s">
        <v>13</v>
      </c>
      <c r="F462" s="9" t="s">
        <v>148</v>
      </c>
      <c r="G462" s="11"/>
    </row>
    <row r="463" ht="40.5" customHeight="1" spans="1:7">
      <c r="A463" s="12">
        <v>206</v>
      </c>
      <c r="B463" s="11" t="s">
        <v>932</v>
      </c>
      <c r="C463" s="11" t="s">
        <v>933</v>
      </c>
      <c r="D463" s="9" t="s">
        <v>524</v>
      </c>
      <c r="E463" s="9" t="s">
        <v>13</v>
      </c>
      <c r="F463" s="9" t="s">
        <v>148</v>
      </c>
      <c r="G463" s="11"/>
    </row>
    <row r="464" ht="40.5" customHeight="1" spans="1:7">
      <c r="A464" s="12">
        <v>207</v>
      </c>
      <c r="B464" s="11" t="s">
        <v>934</v>
      </c>
      <c r="C464" s="11" t="s">
        <v>935</v>
      </c>
      <c r="D464" s="9" t="s">
        <v>524</v>
      </c>
      <c r="E464" s="9" t="s">
        <v>13</v>
      </c>
      <c r="F464" s="9" t="s">
        <v>148</v>
      </c>
      <c r="G464" s="11"/>
    </row>
    <row r="465" ht="40.5" customHeight="1" spans="1:7">
      <c r="A465" s="12">
        <v>208</v>
      </c>
      <c r="B465" s="11" t="s">
        <v>936</v>
      </c>
      <c r="C465" s="11" t="s">
        <v>937</v>
      </c>
      <c r="D465" s="9" t="s">
        <v>524</v>
      </c>
      <c r="E465" s="9" t="s">
        <v>13</v>
      </c>
      <c r="F465" s="9" t="s">
        <v>148</v>
      </c>
      <c r="G465" s="11"/>
    </row>
    <row r="466" ht="40.5" customHeight="1" spans="1:7">
      <c r="A466" s="12">
        <v>209</v>
      </c>
      <c r="B466" s="11" t="s">
        <v>938</v>
      </c>
      <c r="C466" s="11" t="s">
        <v>939</v>
      </c>
      <c r="D466" s="9" t="s">
        <v>524</v>
      </c>
      <c r="E466" s="9" t="s">
        <v>13</v>
      </c>
      <c r="F466" s="9" t="s">
        <v>148</v>
      </c>
      <c r="G466" s="11"/>
    </row>
    <row r="467" ht="40.5" customHeight="1" spans="1:7">
      <c r="A467" s="12">
        <v>210</v>
      </c>
      <c r="B467" s="11" t="s">
        <v>940</v>
      </c>
      <c r="C467" s="11" t="s">
        <v>941</v>
      </c>
      <c r="D467" s="9" t="s">
        <v>524</v>
      </c>
      <c r="E467" s="9" t="s">
        <v>13</v>
      </c>
      <c r="F467" s="9" t="s">
        <v>148</v>
      </c>
      <c r="G467" s="11"/>
    </row>
    <row r="468" ht="40.5" customHeight="1" spans="1:7">
      <c r="A468" s="12">
        <v>211</v>
      </c>
      <c r="B468" s="11" t="s">
        <v>942</v>
      </c>
      <c r="C468" s="11" t="s">
        <v>943</v>
      </c>
      <c r="D468" s="9" t="s">
        <v>524</v>
      </c>
      <c r="E468" s="9" t="s">
        <v>13</v>
      </c>
      <c r="F468" s="9" t="s">
        <v>148</v>
      </c>
      <c r="G468" s="11"/>
    </row>
    <row r="469" ht="40.5" customHeight="1" spans="1:7">
      <c r="A469" s="12">
        <v>212</v>
      </c>
      <c r="B469" s="11" t="s">
        <v>944</v>
      </c>
      <c r="C469" s="11" t="s">
        <v>945</v>
      </c>
      <c r="D469" s="9" t="s">
        <v>524</v>
      </c>
      <c r="E469" s="9" t="s">
        <v>13</v>
      </c>
      <c r="F469" s="9" t="s">
        <v>148</v>
      </c>
      <c r="G469" s="11"/>
    </row>
    <row r="470" ht="40.5" customHeight="1" spans="1:7">
      <c r="A470" s="12">
        <v>213</v>
      </c>
      <c r="B470" s="11" t="s">
        <v>946</v>
      </c>
      <c r="C470" s="11" t="s">
        <v>947</v>
      </c>
      <c r="D470" s="9" t="s">
        <v>524</v>
      </c>
      <c r="E470" s="9" t="s">
        <v>13</v>
      </c>
      <c r="F470" s="9" t="s">
        <v>148</v>
      </c>
      <c r="G470" s="11"/>
    </row>
    <row r="471" ht="40.5" customHeight="1" spans="1:7">
      <c r="A471" s="12">
        <v>214</v>
      </c>
      <c r="B471" s="11" t="s">
        <v>948</v>
      </c>
      <c r="C471" s="11" t="s">
        <v>949</v>
      </c>
      <c r="D471" s="9" t="s">
        <v>524</v>
      </c>
      <c r="E471" s="9" t="s">
        <v>13</v>
      </c>
      <c r="F471" s="9" t="s">
        <v>148</v>
      </c>
      <c r="G471" s="11"/>
    </row>
    <row r="472" ht="40.5" customHeight="1" spans="1:7">
      <c r="A472" s="12">
        <v>215</v>
      </c>
      <c r="B472" s="11" t="s">
        <v>950</v>
      </c>
      <c r="C472" s="11" t="s">
        <v>951</v>
      </c>
      <c r="D472" s="9" t="s">
        <v>524</v>
      </c>
      <c r="E472" s="9" t="s">
        <v>13</v>
      </c>
      <c r="F472" s="9" t="s">
        <v>148</v>
      </c>
      <c r="G472" s="11"/>
    </row>
    <row r="473" ht="40.5" customHeight="1" spans="1:7">
      <c r="A473" s="12">
        <v>216</v>
      </c>
      <c r="B473" s="11" t="s">
        <v>952</v>
      </c>
      <c r="C473" s="11" t="s">
        <v>953</v>
      </c>
      <c r="D473" s="9" t="s">
        <v>524</v>
      </c>
      <c r="E473" s="9" t="s">
        <v>13</v>
      </c>
      <c r="F473" s="9" t="s">
        <v>148</v>
      </c>
      <c r="G473" s="11"/>
    </row>
    <row r="474" ht="40.5" customHeight="1" spans="1:7">
      <c r="A474" s="12">
        <v>217</v>
      </c>
      <c r="B474" s="11" t="s">
        <v>954</v>
      </c>
      <c r="C474" s="11" t="s">
        <v>955</v>
      </c>
      <c r="D474" s="9" t="s">
        <v>524</v>
      </c>
      <c r="E474" s="9" t="s">
        <v>13</v>
      </c>
      <c r="F474" s="9" t="s">
        <v>148</v>
      </c>
      <c r="G474" s="11"/>
    </row>
    <row r="475" ht="40.5" customHeight="1" spans="1:7">
      <c r="A475" s="12">
        <v>218</v>
      </c>
      <c r="B475" s="11" t="s">
        <v>956</v>
      </c>
      <c r="C475" s="11" t="s">
        <v>957</v>
      </c>
      <c r="D475" s="9" t="s">
        <v>524</v>
      </c>
      <c r="E475" s="9" t="s">
        <v>13</v>
      </c>
      <c r="F475" s="9" t="s">
        <v>148</v>
      </c>
      <c r="G475" s="11"/>
    </row>
    <row r="476" ht="40.5" customHeight="1" spans="1:7">
      <c r="A476" s="12">
        <v>219</v>
      </c>
      <c r="B476" s="11" t="s">
        <v>958</v>
      </c>
      <c r="C476" s="11" t="s">
        <v>959</v>
      </c>
      <c r="D476" s="9" t="s">
        <v>524</v>
      </c>
      <c r="E476" s="9" t="s">
        <v>13</v>
      </c>
      <c r="F476" s="9" t="s">
        <v>148</v>
      </c>
      <c r="G476" s="11"/>
    </row>
    <row r="477" ht="40.5" customHeight="1" spans="1:7">
      <c r="A477" s="12">
        <v>220</v>
      </c>
      <c r="B477" s="11" t="s">
        <v>960</v>
      </c>
      <c r="C477" s="11" t="s">
        <v>961</v>
      </c>
      <c r="D477" s="9" t="s">
        <v>524</v>
      </c>
      <c r="E477" s="9" t="s">
        <v>13</v>
      </c>
      <c r="F477" s="9" t="s">
        <v>148</v>
      </c>
      <c r="G477" s="11"/>
    </row>
    <row r="478" ht="40.5" customHeight="1" spans="1:7">
      <c r="A478" s="12">
        <v>221</v>
      </c>
      <c r="B478" s="11" t="s">
        <v>962</v>
      </c>
      <c r="C478" s="11" t="s">
        <v>963</v>
      </c>
      <c r="D478" s="9" t="s">
        <v>524</v>
      </c>
      <c r="E478" s="9" t="s">
        <v>13</v>
      </c>
      <c r="F478" s="9" t="s">
        <v>148</v>
      </c>
      <c r="G478" s="11"/>
    </row>
    <row r="479" ht="40.5" customHeight="1" spans="1:7">
      <c r="A479" s="12">
        <v>222</v>
      </c>
      <c r="B479" s="11" t="s">
        <v>964</v>
      </c>
      <c r="C479" s="11" t="s">
        <v>965</v>
      </c>
      <c r="D479" s="9" t="s">
        <v>524</v>
      </c>
      <c r="E479" s="9" t="s">
        <v>13</v>
      </c>
      <c r="F479" s="9" t="s">
        <v>148</v>
      </c>
      <c r="G479" s="11"/>
    </row>
    <row r="480" ht="40.5" customHeight="1" spans="1:7">
      <c r="A480" s="12">
        <v>223</v>
      </c>
      <c r="B480" s="11" t="s">
        <v>966</v>
      </c>
      <c r="C480" s="11" t="s">
        <v>967</v>
      </c>
      <c r="D480" s="9" t="s">
        <v>524</v>
      </c>
      <c r="E480" s="9" t="s">
        <v>13</v>
      </c>
      <c r="F480" s="9" t="s">
        <v>148</v>
      </c>
      <c r="G480" s="11"/>
    </row>
    <row r="481" ht="40.5" customHeight="1" spans="1:7">
      <c r="A481" s="12">
        <v>224</v>
      </c>
      <c r="B481" s="11" t="s">
        <v>968</v>
      </c>
      <c r="C481" s="11" t="s">
        <v>969</v>
      </c>
      <c r="D481" s="9" t="s">
        <v>524</v>
      </c>
      <c r="E481" s="9" t="s">
        <v>13</v>
      </c>
      <c r="F481" s="9" t="s">
        <v>148</v>
      </c>
      <c r="G481" s="11"/>
    </row>
    <row r="482" ht="40.5" customHeight="1" spans="1:7">
      <c r="A482" s="12">
        <v>225</v>
      </c>
      <c r="B482" s="11" t="s">
        <v>970</v>
      </c>
      <c r="C482" s="11" t="s">
        <v>971</v>
      </c>
      <c r="D482" s="9" t="s">
        <v>524</v>
      </c>
      <c r="E482" s="9" t="s">
        <v>13</v>
      </c>
      <c r="F482" s="9" t="s">
        <v>148</v>
      </c>
      <c r="G482" s="11"/>
    </row>
    <row r="483" ht="40.5" customHeight="1" spans="1:7">
      <c r="A483" s="12">
        <v>226</v>
      </c>
      <c r="B483" s="11" t="s">
        <v>972</v>
      </c>
      <c r="C483" s="11" t="s">
        <v>973</v>
      </c>
      <c r="D483" s="9" t="s">
        <v>524</v>
      </c>
      <c r="E483" s="9" t="s">
        <v>13</v>
      </c>
      <c r="F483" s="9" t="s">
        <v>148</v>
      </c>
      <c r="G483" s="11"/>
    </row>
    <row r="484" ht="40.5" customHeight="1" spans="1:7">
      <c r="A484" s="12">
        <v>227</v>
      </c>
      <c r="B484" s="11" t="s">
        <v>974</v>
      </c>
      <c r="C484" s="11" t="s">
        <v>975</v>
      </c>
      <c r="D484" s="9" t="s">
        <v>524</v>
      </c>
      <c r="E484" s="9" t="s">
        <v>13</v>
      </c>
      <c r="F484" s="9" t="s">
        <v>148</v>
      </c>
      <c r="G484" s="11"/>
    </row>
    <row r="485" ht="40.5" customHeight="1" spans="1:7">
      <c r="A485" s="12">
        <v>228</v>
      </c>
      <c r="B485" s="11" t="s">
        <v>976</v>
      </c>
      <c r="C485" s="11" t="s">
        <v>977</v>
      </c>
      <c r="D485" s="9" t="s">
        <v>524</v>
      </c>
      <c r="E485" s="9" t="s">
        <v>13</v>
      </c>
      <c r="F485" s="9" t="s">
        <v>148</v>
      </c>
      <c r="G485" s="11"/>
    </row>
    <row r="486" ht="40.5" customHeight="1" spans="1:7">
      <c r="A486" s="12">
        <v>229</v>
      </c>
      <c r="B486" s="11" t="s">
        <v>978</v>
      </c>
      <c r="C486" s="11" t="s">
        <v>979</v>
      </c>
      <c r="D486" s="9" t="s">
        <v>524</v>
      </c>
      <c r="E486" s="9" t="s">
        <v>13</v>
      </c>
      <c r="F486" s="9" t="s">
        <v>148</v>
      </c>
      <c r="G486" s="11"/>
    </row>
    <row r="487" ht="40.5" customHeight="1" spans="1:7">
      <c r="A487" s="12">
        <v>230</v>
      </c>
      <c r="B487" s="11" t="s">
        <v>980</v>
      </c>
      <c r="C487" s="11" t="s">
        <v>981</v>
      </c>
      <c r="D487" s="9" t="s">
        <v>524</v>
      </c>
      <c r="E487" s="9" t="s">
        <v>13</v>
      </c>
      <c r="F487" s="9" t="s">
        <v>148</v>
      </c>
      <c r="G487" s="11"/>
    </row>
    <row r="488" ht="40.5" customHeight="1" spans="1:7">
      <c r="A488" s="12">
        <v>231</v>
      </c>
      <c r="B488" s="11" t="s">
        <v>982</v>
      </c>
      <c r="C488" s="11" t="s">
        <v>983</v>
      </c>
      <c r="D488" s="9" t="s">
        <v>524</v>
      </c>
      <c r="E488" s="9" t="s">
        <v>13</v>
      </c>
      <c r="F488" s="9" t="s">
        <v>148</v>
      </c>
      <c r="G488" s="11"/>
    </row>
    <row r="489" ht="40.5" customHeight="1" spans="1:7">
      <c r="A489" s="12">
        <v>232</v>
      </c>
      <c r="B489" s="11" t="s">
        <v>984</v>
      </c>
      <c r="C489" s="11" t="s">
        <v>985</v>
      </c>
      <c r="D489" s="9" t="s">
        <v>524</v>
      </c>
      <c r="E489" s="9" t="s">
        <v>13</v>
      </c>
      <c r="F489" s="9" t="s">
        <v>148</v>
      </c>
      <c r="G489" s="11"/>
    </row>
    <row r="490" ht="40.5" customHeight="1" spans="1:7">
      <c r="A490" s="12">
        <v>233</v>
      </c>
      <c r="B490" s="11" t="s">
        <v>986</v>
      </c>
      <c r="C490" s="11" t="s">
        <v>987</v>
      </c>
      <c r="D490" s="9" t="s">
        <v>524</v>
      </c>
      <c r="E490" s="9" t="s">
        <v>13</v>
      </c>
      <c r="F490" s="9" t="s">
        <v>148</v>
      </c>
      <c r="G490" s="11"/>
    </row>
    <row r="491" ht="40.5" customHeight="1" spans="1:7">
      <c r="A491" s="12">
        <v>234</v>
      </c>
      <c r="B491" s="11" t="s">
        <v>988</v>
      </c>
      <c r="C491" s="11" t="s">
        <v>989</v>
      </c>
      <c r="D491" s="9" t="s">
        <v>524</v>
      </c>
      <c r="E491" s="9" t="s">
        <v>13</v>
      </c>
      <c r="F491" s="9" t="s">
        <v>148</v>
      </c>
      <c r="G491" s="11"/>
    </row>
    <row r="492" ht="40.5" customHeight="1" spans="1:7">
      <c r="A492" s="12">
        <v>235</v>
      </c>
      <c r="B492" s="11" t="s">
        <v>990</v>
      </c>
      <c r="C492" s="11" t="s">
        <v>991</v>
      </c>
      <c r="D492" s="9" t="s">
        <v>524</v>
      </c>
      <c r="E492" s="9" t="s">
        <v>13</v>
      </c>
      <c r="F492" s="9" t="s">
        <v>148</v>
      </c>
      <c r="G492" s="11"/>
    </row>
    <row r="493" ht="40.5" customHeight="1" spans="1:7">
      <c r="A493" s="12">
        <v>236</v>
      </c>
      <c r="B493" s="11" t="s">
        <v>992</v>
      </c>
      <c r="C493" s="11" t="s">
        <v>993</v>
      </c>
      <c r="D493" s="9" t="s">
        <v>524</v>
      </c>
      <c r="E493" s="9" t="s">
        <v>13</v>
      </c>
      <c r="F493" s="9" t="s">
        <v>148</v>
      </c>
      <c r="G493" s="11"/>
    </row>
    <row r="494" ht="40.5" customHeight="1" spans="1:7">
      <c r="A494" s="12">
        <v>237</v>
      </c>
      <c r="B494" s="11" t="s">
        <v>994</v>
      </c>
      <c r="C494" s="11" t="s">
        <v>995</v>
      </c>
      <c r="D494" s="9" t="s">
        <v>524</v>
      </c>
      <c r="E494" s="9" t="s">
        <v>13</v>
      </c>
      <c r="F494" s="9" t="s">
        <v>148</v>
      </c>
      <c r="G494" s="11"/>
    </row>
    <row r="495" ht="40.5" customHeight="1" spans="1:7">
      <c r="A495" s="12">
        <v>238</v>
      </c>
      <c r="B495" s="11" t="s">
        <v>996</v>
      </c>
      <c r="C495" s="11" t="s">
        <v>997</v>
      </c>
      <c r="D495" s="9" t="s">
        <v>524</v>
      </c>
      <c r="E495" s="9" t="s">
        <v>13</v>
      </c>
      <c r="F495" s="9" t="s">
        <v>148</v>
      </c>
      <c r="G495" s="11"/>
    </row>
    <row r="496" ht="40.5" customHeight="1" spans="1:7">
      <c r="A496" s="12">
        <v>239</v>
      </c>
      <c r="B496" s="11" t="s">
        <v>998</v>
      </c>
      <c r="C496" s="11" t="s">
        <v>999</v>
      </c>
      <c r="D496" s="9" t="s">
        <v>524</v>
      </c>
      <c r="E496" s="9" t="s">
        <v>13</v>
      </c>
      <c r="F496" s="9" t="s">
        <v>148</v>
      </c>
      <c r="G496" s="11"/>
    </row>
    <row r="497" ht="40.5" customHeight="1" spans="1:7">
      <c r="A497" s="12">
        <v>240</v>
      </c>
      <c r="B497" s="11" t="s">
        <v>1000</v>
      </c>
      <c r="C497" s="11" t="s">
        <v>1001</v>
      </c>
      <c r="D497" s="9" t="s">
        <v>524</v>
      </c>
      <c r="E497" s="9" t="s">
        <v>13</v>
      </c>
      <c r="F497" s="9" t="s">
        <v>148</v>
      </c>
      <c r="G497" s="11"/>
    </row>
    <row r="498" ht="40.5" customHeight="1" spans="1:7">
      <c r="A498" s="12">
        <v>241</v>
      </c>
      <c r="B498" s="11" t="s">
        <v>1002</v>
      </c>
      <c r="C498" s="11" t="s">
        <v>1003</v>
      </c>
      <c r="D498" s="9" t="s">
        <v>524</v>
      </c>
      <c r="E498" s="9" t="s">
        <v>13</v>
      </c>
      <c r="F498" s="9" t="s">
        <v>148</v>
      </c>
      <c r="G498" s="11"/>
    </row>
    <row r="499" ht="40.5" customHeight="1" spans="1:7">
      <c r="A499" s="12">
        <v>242</v>
      </c>
      <c r="B499" s="11" t="s">
        <v>1004</v>
      </c>
      <c r="C499" s="11" t="s">
        <v>1005</v>
      </c>
      <c r="D499" s="9" t="s">
        <v>524</v>
      </c>
      <c r="E499" s="9" t="s">
        <v>13</v>
      </c>
      <c r="F499" s="9" t="s">
        <v>148</v>
      </c>
      <c r="G499" s="11"/>
    </row>
    <row r="500" ht="40.5" customHeight="1" spans="1:7">
      <c r="A500" s="12">
        <v>243</v>
      </c>
      <c r="B500" s="11" t="s">
        <v>1006</v>
      </c>
      <c r="C500" s="11" t="s">
        <v>1007</v>
      </c>
      <c r="D500" s="9" t="s">
        <v>524</v>
      </c>
      <c r="E500" s="9" t="s">
        <v>13</v>
      </c>
      <c r="F500" s="9" t="s">
        <v>148</v>
      </c>
      <c r="G500" s="11"/>
    </row>
    <row r="501" ht="40.5" customHeight="1" spans="1:7">
      <c r="A501" s="12">
        <v>244</v>
      </c>
      <c r="B501" s="11" t="s">
        <v>1008</v>
      </c>
      <c r="C501" s="11" t="s">
        <v>1009</v>
      </c>
      <c r="D501" s="9" t="s">
        <v>524</v>
      </c>
      <c r="E501" s="9" t="s">
        <v>13</v>
      </c>
      <c r="F501" s="9" t="s">
        <v>148</v>
      </c>
      <c r="G501" s="11"/>
    </row>
    <row r="502" ht="40.5" customHeight="1" spans="1:7">
      <c r="A502" s="12">
        <v>245</v>
      </c>
      <c r="B502" s="11" t="s">
        <v>1010</v>
      </c>
      <c r="C502" s="11" t="s">
        <v>1011</v>
      </c>
      <c r="D502" s="9" t="s">
        <v>524</v>
      </c>
      <c r="E502" s="9" t="s">
        <v>13</v>
      </c>
      <c r="F502" s="9" t="s">
        <v>148</v>
      </c>
      <c r="G502" s="11"/>
    </row>
    <row r="503" ht="40.5" customHeight="1" spans="1:7">
      <c r="A503" s="12">
        <v>246</v>
      </c>
      <c r="B503" s="11" t="s">
        <v>1012</v>
      </c>
      <c r="C503" s="11" t="s">
        <v>1013</v>
      </c>
      <c r="D503" s="9" t="s">
        <v>524</v>
      </c>
      <c r="E503" s="9" t="s">
        <v>13</v>
      </c>
      <c r="F503" s="9" t="s">
        <v>148</v>
      </c>
      <c r="G503" s="11"/>
    </row>
    <row r="504" ht="40.5" customHeight="1" spans="1:7">
      <c r="A504" s="12">
        <v>247</v>
      </c>
      <c r="B504" s="11" t="s">
        <v>1014</v>
      </c>
      <c r="C504" s="11" t="s">
        <v>1015</v>
      </c>
      <c r="D504" s="9" t="s">
        <v>524</v>
      </c>
      <c r="E504" s="9" t="s">
        <v>13</v>
      </c>
      <c r="F504" s="9" t="s">
        <v>148</v>
      </c>
      <c r="G504" s="11"/>
    </row>
    <row r="505" ht="40.5" customHeight="1" spans="1:7">
      <c r="A505" s="12">
        <v>248</v>
      </c>
      <c r="B505" s="11" t="s">
        <v>1016</v>
      </c>
      <c r="C505" s="11" t="s">
        <v>1017</v>
      </c>
      <c r="D505" s="9" t="s">
        <v>524</v>
      </c>
      <c r="E505" s="9" t="s">
        <v>13</v>
      </c>
      <c r="F505" s="9" t="s">
        <v>148</v>
      </c>
      <c r="G505" s="11"/>
    </row>
    <row r="506" ht="40.5" customHeight="1" spans="1:7">
      <c r="A506" s="12">
        <v>249</v>
      </c>
      <c r="B506" s="11" t="s">
        <v>1018</v>
      </c>
      <c r="C506" s="11" t="s">
        <v>1019</v>
      </c>
      <c r="D506" s="9" t="s">
        <v>524</v>
      </c>
      <c r="E506" s="9" t="s">
        <v>13</v>
      </c>
      <c r="F506" s="9" t="s">
        <v>148</v>
      </c>
      <c r="G506" s="11"/>
    </row>
    <row r="507" ht="40.5" customHeight="1" spans="1:7">
      <c r="A507" s="12">
        <v>250</v>
      </c>
      <c r="B507" s="11" t="s">
        <v>1020</v>
      </c>
      <c r="C507" s="11" t="s">
        <v>1021</v>
      </c>
      <c r="D507" s="9" t="s">
        <v>524</v>
      </c>
      <c r="E507" s="9" t="s">
        <v>13</v>
      </c>
      <c r="F507" s="9" t="s">
        <v>148</v>
      </c>
      <c r="G507" s="11"/>
    </row>
    <row r="508" ht="40.5" customHeight="1" spans="1:7">
      <c r="A508" s="12">
        <v>251</v>
      </c>
      <c r="B508" s="11" t="s">
        <v>1022</v>
      </c>
      <c r="C508" s="11" t="s">
        <v>1023</v>
      </c>
      <c r="D508" s="9" t="s">
        <v>524</v>
      </c>
      <c r="E508" s="9" t="s">
        <v>13</v>
      </c>
      <c r="F508" s="9" t="s">
        <v>148</v>
      </c>
      <c r="G508" s="11"/>
    </row>
    <row r="509" ht="40.5" customHeight="1" spans="1:7">
      <c r="A509" s="12">
        <v>252</v>
      </c>
      <c r="B509" s="11" t="s">
        <v>1024</v>
      </c>
      <c r="C509" s="11" t="s">
        <v>1025</v>
      </c>
      <c r="D509" s="9" t="s">
        <v>524</v>
      </c>
      <c r="E509" s="9" t="s">
        <v>13</v>
      </c>
      <c r="F509" s="9" t="s">
        <v>148</v>
      </c>
      <c r="G509" s="11"/>
    </row>
    <row r="510" ht="40.5" customHeight="1" spans="1:7">
      <c r="A510" s="12">
        <v>253</v>
      </c>
      <c r="B510" s="11" t="s">
        <v>1026</v>
      </c>
      <c r="C510" s="11" t="s">
        <v>1027</v>
      </c>
      <c r="D510" s="9" t="s">
        <v>524</v>
      </c>
      <c r="E510" s="9" t="s">
        <v>13</v>
      </c>
      <c r="F510" s="9" t="s">
        <v>148</v>
      </c>
      <c r="G510" s="11"/>
    </row>
    <row r="511" ht="40.5" customHeight="1" spans="1:7">
      <c r="A511" s="12">
        <v>254</v>
      </c>
      <c r="B511" s="11" t="s">
        <v>1028</v>
      </c>
      <c r="C511" s="11" t="s">
        <v>1029</v>
      </c>
      <c r="D511" s="9" t="s">
        <v>524</v>
      </c>
      <c r="E511" s="9" t="s">
        <v>13</v>
      </c>
      <c r="F511" s="9" t="s">
        <v>148</v>
      </c>
      <c r="G511" s="11"/>
    </row>
    <row r="512" ht="40.5" customHeight="1" spans="1:7">
      <c r="A512" s="12">
        <v>255</v>
      </c>
      <c r="B512" s="11" t="s">
        <v>1030</v>
      </c>
      <c r="C512" s="11" t="s">
        <v>1031</v>
      </c>
      <c r="D512" s="9" t="s">
        <v>524</v>
      </c>
      <c r="E512" s="9" t="s">
        <v>13</v>
      </c>
      <c r="F512" s="9" t="s">
        <v>148</v>
      </c>
      <c r="G512" s="11"/>
    </row>
    <row r="513" ht="40.5" customHeight="1" spans="1:7">
      <c r="A513" s="12">
        <v>256</v>
      </c>
      <c r="B513" s="11" t="s">
        <v>1032</v>
      </c>
      <c r="C513" s="11" t="s">
        <v>1033</v>
      </c>
      <c r="D513" s="9" t="s">
        <v>524</v>
      </c>
      <c r="E513" s="9" t="s">
        <v>13</v>
      </c>
      <c r="F513" s="9" t="s">
        <v>148</v>
      </c>
      <c r="G513" s="11"/>
    </row>
    <row r="514" ht="40.5" customHeight="1" spans="1:7">
      <c r="A514" s="12">
        <v>257</v>
      </c>
      <c r="B514" s="11" t="s">
        <v>1034</v>
      </c>
      <c r="C514" s="11" t="s">
        <v>1035</v>
      </c>
      <c r="D514" s="9" t="s">
        <v>524</v>
      </c>
      <c r="E514" s="9" t="s">
        <v>13</v>
      </c>
      <c r="F514" s="9" t="s">
        <v>148</v>
      </c>
      <c r="G514" s="11"/>
    </row>
    <row r="515" ht="40.5" customHeight="1" spans="1:7">
      <c r="A515" s="12">
        <v>258</v>
      </c>
      <c r="B515" s="11" t="s">
        <v>1036</v>
      </c>
      <c r="C515" s="11" t="s">
        <v>1037</v>
      </c>
      <c r="D515" s="9" t="s">
        <v>524</v>
      </c>
      <c r="E515" s="9" t="s">
        <v>13</v>
      </c>
      <c r="F515" s="9" t="s">
        <v>148</v>
      </c>
      <c r="G515" s="11"/>
    </row>
    <row r="516" ht="40.5" customHeight="1" spans="1:7">
      <c r="A516" s="12">
        <v>259</v>
      </c>
      <c r="B516" s="11" t="s">
        <v>1038</v>
      </c>
      <c r="C516" s="11" t="s">
        <v>1039</v>
      </c>
      <c r="D516" s="9" t="s">
        <v>524</v>
      </c>
      <c r="E516" s="9" t="s">
        <v>13</v>
      </c>
      <c r="F516" s="9" t="s">
        <v>148</v>
      </c>
      <c r="G516" s="11"/>
    </row>
    <row r="517" ht="40.5" customHeight="1" spans="1:7">
      <c r="A517" s="12">
        <v>260</v>
      </c>
      <c r="B517" s="11" t="s">
        <v>1040</v>
      </c>
      <c r="C517" s="11" t="s">
        <v>1041</v>
      </c>
      <c r="D517" s="9" t="s">
        <v>524</v>
      </c>
      <c r="E517" s="9" t="s">
        <v>13</v>
      </c>
      <c r="F517" s="9" t="s">
        <v>148</v>
      </c>
      <c r="G517" s="11"/>
    </row>
    <row r="518" ht="40.5" customHeight="1" spans="1:7">
      <c r="A518" s="12">
        <v>261</v>
      </c>
      <c r="B518" s="11" t="s">
        <v>1042</v>
      </c>
      <c r="C518" s="11" t="s">
        <v>1043</v>
      </c>
      <c r="D518" s="9" t="s">
        <v>524</v>
      </c>
      <c r="E518" s="9" t="s">
        <v>13</v>
      </c>
      <c r="F518" s="9" t="s">
        <v>148</v>
      </c>
      <c r="G518" s="11"/>
    </row>
    <row r="519" ht="40.5" customHeight="1" spans="1:7">
      <c r="A519" s="12">
        <v>262</v>
      </c>
      <c r="B519" s="11" t="s">
        <v>1044</v>
      </c>
      <c r="C519" s="11" t="s">
        <v>1045</v>
      </c>
      <c r="D519" s="9" t="s">
        <v>524</v>
      </c>
      <c r="E519" s="9" t="s">
        <v>13</v>
      </c>
      <c r="F519" s="9" t="s">
        <v>148</v>
      </c>
      <c r="G519" s="11"/>
    </row>
    <row r="520" ht="40.5" customHeight="1" spans="1:7">
      <c r="A520" s="12">
        <v>263</v>
      </c>
      <c r="B520" s="11" t="s">
        <v>1046</v>
      </c>
      <c r="C520" s="11" t="s">
        <v>1047</v>
      </c>
      <c r="D520" s="9" t="s">
        <v>524</v>
      </c>
      <c r="E520" s="9" t="s">
        <v>13</v>
      </c>
      <c r="F520" s="9" t="s">
        <v>148</v>
      </c>
      <c r="G520" s="11"/>
    </row>
    <row r="521" ht="40.5" customHeight="1" spans="1:7">
      <c r="A521" s="12">
        <v>264</v>
      </c>
      <c r="B521" s="11" t="s">
        <v>1048</v>
      </c>
      <c r="C521" s="11" t="s">
        <v>1049</v>
      </c>
      <c r="D521" s="9" t="s">
        <v>524</v>
      </c>
      <c r="E521" s="9" t="s">
        <v>13</v>
      </c>
      <c r="F521" s="9" t="s">
        <v>148</v>
      </c>
      <c r="G521" s="11"/>
    </row>
    <row r="522" ht="40.5" customHeight="1" spans="1:7">
      <c r="A522" s="12">
        <v>265</v>
      </c>
      <c r="B522" s="11" t="s">
        <v>1050</v>
      </c>
      <c r="C522" s="11" t="s">
        <v>1051</v>
      </c>
      <c r="D522" s="9" t="s">
        <v>524</v>
      </c>
      <c r="E522" s="9" t="s">
        <v>13</v>
      </c>
      <c r="F522" s="9" t="s">
        <v>148</v>
      </c>
      <c r="G522" s="11"/>
    </row>
    <row r="523" ht="40.5" customHeight="1" spans="1:7">
      <c r="A523" s="12">
        <v>266</v>
      </c>
      <c r="B523" s="11" t="s">
        <v>1052</v>
      </c>
      <c r="C523" s="11" t="s">
        <v>1053</v>
      </c>
      <c r="D523" s="9" t="s">
        <v>524</v>
      </c>
      <c r="E523" s="9" t="s">
        <v>13</v>
      </c>
      <c r="F523" s="9" t="s">
        <v>148</v>
      </c>
      <c r="G523" s="11"/>
    </row>
    <row r="524" ht="40.5" customHeight="1" spans="1:7">
      <c r="A524" s="12">
        <v>267</v>
      </c>
      <c r="B524" s="11" t="s">
        <v>1054</v>
      </c>
      <c r="C524" s="11" t="s">
        <v>1055</v>
      </c>
      <c r="D524" s="9" t="s">
        <v>524</v>
      </c>
      <c r="E524" s="9" t="s">
        <v>13</v>
      </c>
      <c r="F524" s="9" t="s">
        <v>148</v>
      </c>
      <c r="G524" s="11"/>
    </row>
    <row r="525" ht="40.5" customHeight="1" spans="1:7">
      <c r="A525" s="12">
        <v>268</v>
      </c>
      <c r="B525" s="11" t="s">
        <v>1056</v>
      </c>
      <c r="C525" s="11" t="s">
        <v>1057</v>
      </c>
      <c r="D525" s="9" t="s">
        <v>524</v>
      </c>
      <c r="E525" s="9" t="s">
        <v>13</v>
      </c>
      <c r="F525" s="9" t="s">
        <v>148</v>
      </c>
      <c r="G525" s="11"/>
    </row>
    <row r="526" ht="40.5" customHeight="1" spans="1:7">
      <c r="A526" s="12">
        <v>269</v>
      </c>
      <c r="B526" s="11" t="s">
        <v>1058</v>
      </c>
      <c r="C526" s="11" t="s">
        <v>1059</v>
      </c>
      <c r="D526" s="9" t="s">
        <v>524</v>
      </c>
      <c r="E526" s="9" t="s">
        <v>13</v>
      </c>
      <c r="F526" s="9" t="s">
        <v>148</v>
      </c>
      <c r="G526" s="11"/>
    </row>
    <row r="527" ht="40.5" customHeight="1" spans="1:7">
      <c r="A527" s="12">
        <v>270</v>
      </c>
      <c r="B527" s="11" t="s">
        <v>1060</v>
      </c>
      <c r="C527" s="11" t="s">
        <v>1061</v>
      </c>
      <c r="D527" s="9" t="s">
        <v>524</v>
      </c>
      <c r="E527" s="9" t="s">
        <v>13</v>
      </c>
      <c r="F527" s="9" t="s">
        <v>148</v>
      </c>
      <c r="G527" s="11"/>
    </row>
    <row r="528" ht="40.5" customHeight="1" spans="1:7">
      <c r="A528" s="12">
        <v>271</v>
      </c>
      <c r="B528" s="11" t="s">
        <v>1062</v>
      </c>
      <c r="C528" s="11" t="s">
        <v>1063</v>
      </c>
      <c r="D528" s="9" t="s">
        <v>524</v>
      </c>
      <c r="E528" s="9" t="s">
        <v>13</v>
      </c>
      <c r="F528" s="9" t="s">
        <v>148</v>
      </c>
      <c r="G528" s="11"/>
    </row>
    <row r="529" ht="40.5" customHeight="1" spans="1:7">
      <c r="A529" s="12">
        <v>272</v>
      </c>
      <c r="B529" s="11" t="s">
        <v>1064</v>
      </c>
      <c r="C529" s="11" t="s">
        <v>1065</v>
      </c>
      <c r="D529" s="9" t="s">
        <v>524</v>
      </c>
      <c r="E529" s="9" t="s">
        <v>13</v>
      </c>
      <c r="F529" s="9" t="s">
        <v>148</v>
      </c>
      <c r="G529" s="11"/>
    </row>
    <row r="530" ht="40.5" customHeight="1" spans="1:7">
      <c r="A530" s="12">
        <v>273</v>
      </c>
      <c r="B530" s="11" t="s">
        <v>1066</v>
      </c>
      <c r="C530" s="11" t="s">
        <v>1067</v>
      </c>
      <c r="D530" s="9" t="s">
        <v>524</v>
      </c>
      <c r="E530" s="9" t="s">
        <v>13</v>
      </c>
      <c r="F530" s="9" t="s">
        <v>148</v>
      </c>
      <c r="G530" s="11"/>
    </row>
    <row r="531" ht="40.5" customHeight="1" spans="1:7">
      <c r="A531" s="12">
        <v>274</v>
      </c>
      <c r="B531" s="11" t="s">
        <v>1068</v>
      </c>
      <c r="C531" s="11" t="s">
        <v>1069</v>
      </c>
      <c r="D531" s="9" t="s">
        <v>524</v>
      </c>
      <c r="E531" s="9" t="s">
        <v>13</v>
      </c>
      <c r="F531" s="9" t="s">
        <v>148</v>
      </c>
      <c r="G531" s="11"/>
    </row>
    <row r="532" ht="40.5" customHeight="1" spans="1:7">
      <c r="A532" s="12">
        <v>275</v>
      </c>
      <c r="B532" s="11" t="s">
        <v>1070</v>
      </c>
      <c r="C532" s="11" t="s">
        <v>1071</v>
      </c>
      <c r="D532" s="9" t="s">
        <v>524</v>
      </c>
      <c r="E532" s="9" t="s">
        <v>13</v>
      </c>
      <c r="F532" s="9" t="s">
        <v>148</v>
      </c>
      <c r="G532" s="11"/>
    </row>
    <row r="533" ht="40.5" customHeight="1" spans="1:7">
      <c r="A533" s="12">
        <v>276</v>
      </c>
      <c r="B533" s="11" t="s">
        <v>1072</v>
      </c>
      <c r="C533" s="11" t="s">
        <v>1073</v>
      </c>
      <c r="D533" s="9" t="s">
        <v>524</v>
      </c>
      <c r="E533" s="9" t="s">
        <v>13</v>
      </c>
      <c r="F533" s="9" t="s">
        <v>148</v>
      </c>
      <c r="G533" s="11"/>
    </row>
    <row r="534" ht="40.5" customHeight="1" spans="1:7">
      <c r="A534" s="12">
        <v>277</v>
      </c>
      <c r="B534" s="11" t="s">
        <v>1074</v>
      </c>
      <c r="C534" s="11" t="s">
        <v>1075</v>
      </c>
      <c r="D534" s="9" t="s">
        <v>524</v>
      </c>
      <c r="E534" s="9" t="s">
        <v>13</v>
      </c>
      <c r="F534" s="9" t="s">
        <v>148</v>
      </c>
      <c r="G534" s="11"/>
    </row>
    <row r="535" ht="40.5" customHeight="1" spans="1:7">
      <c r="A535" s="12">
        <v>278</v>
      </c>
      <c r="B535" s="11" t="s">
        <v>1076</v>
      </c>
      <c r="C535" s="11" t="s">
        <v>1077</v>
      </c>
      <c r="D535" s="9" t="s">
        <v>524</v>
      </c>
      <c r="E535" s="9" t="s">
        <v>13</v>
      </c>
      <c r="F535" s="9" t="s">
        <v>148</v>
      </c>
      <c r="G535" s="11"/>
    </row>
    <row r="536" ht="40.5" customHeight="1" spans="1:7">
      <c r="A536" s="12">
        <v>279</v>
      </c>
      <c r="B536" s="11" t="s">
        <v>1078</v>
      </c>
      <c r="C536" s="11" t="s">
        <v>1079</v>
      </c>
      <c r="D536" s="9" t="s">
        <v>524</v>
      </c>
      <c r="E536" s="9" t="s">
        <v>13</v>
      </c>
      <c r="F536" s="9" t="s">
        <v>148</v>
      </c>
      <c r="G536" s="11"/>
    </row>
    <row r="537" ht="40.5" customHeight="1" spans="1:7">
      <c r="A537" s="12">
        <v>280</v>
      </c>
      <c r="B537" s="11" t="s">
        <v>1080</v>
      </c>
      <c r="C537" s="11" t="s">
        <v>1081</v>
      </c>
      <c r="D537" s="9" t="s">
        <v>524</v>
      </c>
      <c r="E537" s="9" t="s">
        <v>13</v>
      </c>
      <c r="F537" s="9" t="s">
        <v>148</v>
      </c>
      <c r="G537" s="11"/>
    </row>
    <row r="538" ht="40.5" customHeight="1" spans="1:7">
      <c r="A538" s="12">
        <v>281</v>
      </c>
      <c r="B538" s="11" t="s">
        <v>1082</v>
      </c>
      <c r="C538" s="11" t="s">
        <v>1083</v>
      </c>
      <c r="D538" s="9" t="s">
        <v>524</v>
      </c>
      <c r="E538" s="9" t="s">
        <v>13</v>
      </c>
      <c r="F538" s="9" t="s">
        <v>148</v>
      </c>
      <c r="G538" s="11"/>
    </row>
    <row r="539" ht="40.5" customHeight="1" spans="1:7">
      <c r="A539" s="12">
        <v>282</v>
      </c>
      <c r="B539" s="11" t="s">
        <v>1084</v>
      </c>
      <c r="C539" s="11" t="s">
        <v>1085</v>
      </c>
      <c r="D539" s="9" t="s">
        <v>524</v>
      </c>
      <c r="E539" s="9" t="s">
        <v>13</v>
      </c>
      <c r="F539" s="9" t="s">
        <v>148</v>
      </c>
      <c r="G539" s="11"/>
    </row>
    <row r="540" ht="40.5" customHeight="1" spans="1:7">
      <c r="A540" s="12">
        <v>283</v>
      </c>
      <c r="B540" s="11" t="s">
        <v>1086</v>
      </c>
      <c r="C540" s="11" t="s">
        <v>1087</v>
      </c>
      <c r="D540" s="9" t="s">
        <v>524</v>
      </c>
      <c r="E540" s="9" t="s">
        <v>13</v>
      </c>
      <c r="F540" s="9" t="s">
        <v>148</v>
      </c>
      <c r="G540" s="11"/>
    </row>
    <row r="541" ht="40.5" customHeight="1" spans="1:7">
      <c r="A541" s="12">
        <v>284</v>
      </c>
      <c r="B541" s="11" t="s">
        <v>1088</v>
      </c>
      <c r="C541" s="11" t="s">
        <v>1089</v>
      </c>
      <c r="D541" s="9" t="s">
        <v>524</v>
      </c>
      <c r="E541" s="9" t="s">
        <v>13</v>
      </c>
      <c r="F541" s="9" t="s">
        <v>148</v>
      </c>
      <c r="G541" s="11"/>
    </row>
    <row r="542" ht="40.5" customHeight="1" spans="1:7">
      <c r="A542" s="12">
        <v>285</v>
      </c>
      <c r="B542" s="11" t="s">
        <v>1090</v>
      </c>
      <c r="C542" s="11" t="s">
        <v>1091</v>
      </c>
      <c r="D542" s="9" t="s">
        <v>524</v>
      </c>
      <c r="E542" s="9" t="s">
        <v>13</v>
      </c>
      <c r="F542" s="9" t="s">
        <v>148</v>
      </c>
      <c r="G542" s="11"/>
    </row>
    <row r="543" ht="40.5" customHeight="1" spans="1:7">
      <c r="A543" s="12">
        <v>286</v>
      </c>
      <c r="B543" s="11" t="s">
        <v>1092</v>
      </c>
      <c r="C543" s="11" t="s">
        <v>1093</v>
      </c>
      <c r="D543" s="9" t="s">
        <v>524</v>
      </c>
      <c r="E543" s="9" t="s">
        <v>13</v>
      </c>
      <c r="F543" s="9" t="s">
        <v>148</v>
      </c>
      <c r="G543" s="11"/>
    </row>
    <row r="544" ht="40.5" customHeight="1" spans="1:7">
      <c r="A544" s="12">
        <v>287</v>
      </c>
      <c r="B544" s="11" t="s">
        <v>1094</v>
      </c>
      <c r="C544" s="11" t="s">
        <v>1095</v>
      </c>
      <c r="D544" s="9" t="s">
        <v>524</v>
      </c>
      <c r="E544" s="9" t="s">
        <v>13</v>
      </c>
      <c r="F544" s="9" t="s">
        <v>148</v>
      </c>
      <c r="G544" s="11"/>
    </row>
    <row r="545" ht="40.5" customHeight="1" spans="1:7">
      <c r="A545" s="12">
        <v>288</v>
      </c>
      <c r="B545" s="11" t="s">
        <v>1096</v>
      </c>
      <c r="C545" s="11" t="s">
        <v>1097</v>
      </c>
      <c r="D545" s="9" t="s">
        <v>524</v>
      </c>
      <c r="E545" s="9" t="s">
        <v>13</v>
      </c>
      <c r="F545" s="9" t="s">
        <v>148</v>
      </c>
      <c r="G545" s="11"/>
    </row>
    <row r="546" ht="40.5" customHeight="1" spans="1:7">
      <c r="A546" s="12">
        <v>289</v>
      </c>
      <c r="B546" s="11" t="s">
        <v>1098</v>
      </c>
      <c r="C546" s="11" t="s">
        <v>1099</v>
      </c>
      <c r="D546" s="9" t="s">
        <v>524</v>
      </c>
      <c r="E546" s="9" t="s">
        <v>13</v>
      </c>
      <c r="F546" s="9" t="s">
        <v>148</v>
      </c>
      <c r="G546" s="11"/>
    </row>
    <row r="547" ht="40.5" customHeight="1" spans="1:7">
      <c r="A547" s="12">
        <v>290</v>
      </c>
      <c r="B547" s="11" t="s">
        <v>1100</v>
      </c>
      <c r="C547" s="11" t="s">
        <v>1101</v>
      </c>
      <c r="D547" s="9" t="s">
        <v>524</v>
      </c>
      <c r="E547" s="9" t="s">
        <v>13</v>
      </c>
      <c r="F547" s="9" t="s">
        <v>148</v>
      </c>
      <c r="G547" s="11"/>
    </row>
    <row r="548" ht="40.5" customHeight="1" spans="1:7">
      <c r="A548" s="12">
        <v>291</v>
      </c>
      <c r="B548" s="11" t="s">
        <v>1102</v>
      </c>
      <c r="C548" s="11" t="s">
        <v>1103</v>
      </c>
      <c r="D548" s="9" t="s">
        <v>524</v>
      </c>
      <c r="E548" s="9" t="s">
        <v>13</v>
      </c>
      <c r="F548" s="9" t="s">
        <v>148</v>
      </c>
      <c r="G548" s="11"/>
    </row>
    <row r="549" ht="40.5" customHeight="1" spans="1:7">
      <c r="A549" s="12">
        <v>292</v>
      </c>
      <c r="B549" s="11" t="s">
        <v>1104</v>
      </c>
      <c r="C549" s="11" t="s">
        <v>1105</v>
      </c>
      <c r="D549" s="9" t="s">
        <v>524</v>
      </c>
      <c r="E549" s="9" t="s">
        <v>13</v>
      </c>
      <c r="F549" s="9" t="s">
        <v>148</v>
      </c>
      <c r="G549" s="11"/>
    </row>
    <row r="550" ht="40.5" customHeight="1" spans="1:7">
      <c r="A550" s="12">
        <v>293</v>
      </c>
      <c r="B550" s="11" t="s">
        <v>1106</v>
      </c>
      <c r="C550" s="11" t="s">
        <v>1107</v>
      </c>
      <c r="D550" s="9" t="s">
        <v>524</v>
      </c>
      <c r="E550" s="9" t="s">
        <v>13</v>
      </c>
      <c r="F550" s="9" t="s">
        <v>148</v>
      </c>
      <c r="G550" s="11"/>
    </row>
    <row r="551" ht="40.5" customHeight="1" spans="1:7">
      <c r="A551" s="12">
        <v>294</v>
      </c>
      <c r="B551" s="11" t="s">
        <v>1108</v>
      </c>
      <c r="C551" s="11" t="s">
        <v>1109</v>
      </c>
      <c r="D551" s="9" t="s">
        <v>524</v>
      </c>
      <c r="E551" s="9" t="s">
        <v>13</v>
      </c>
      <c r="F551" s="9" t="s">
        <v>148</v>
      </c>
      <c r="G551" s="11"/>
    </row>
    <row r="552" ht="40.5" customHeight="1" spans="1:7">
      <c r="A552" s="12">
        <v>295</v>
      </c>
      <c r="B552" s="11" t="s">
        <v>1110</v>
      </c>
      <c r="C552" s="11" t="s">
        <v>1111</v>
      </c>
      <c r="D552" s="9" t="s">
        <v>524</v>
      </c>
      <c r="E552" s="9" t="s">
        <v>13</v>
      </c>
      <c r="F552" s="9" t="s">
        <v>148</v>
      </c>
      <c r="G552" s="11"/>
    </row>
    <row r="553" ht="40.5" customHeight="1" spans="1:7">
      <c r="A553" s="12">
        <v>296</v>
      </c>
      <c r="B553" s="11" t="s">
        <v>1112</v>
      </c>
      <c r="C553" s="11" t="s">
        <v>1113</v>
      </c>
      <c r="D553" s="9" t="s">
        <v>524</v>
      </c>
      <c r="E553" s="9" t="s">
        <v>13</v>
      </c>
      <c r="F553" s="9" t="s">
        <v>148</v>
      </c>
      <c r="G553" s="11"/>
    </row>
    <row r="554" ht="40.5" customHeight="1" spans="1:7">
      <c r="A554" s="12">
        <v>297</v>
      </c>
      <c r="B554" s="11" t="s">
        <v>1114</v>
      </c>
      <c r="C554" s="11" t="s">
        <v>1115</v>
      </c>
      <c r="D554" s="9" t="s">
        <v>524</v>
      </c>
      <c r="E554" s="9" t="s">
        <v>13</v>
      </c>
      <c r="F554" s="9" t="s">
        <v>148</v>
      </c>
      <c r="G554" s="11"/>
    </row>
    <row r="555" ht="40.5" customHeight="1" spans="1:7">
      <c r="A555" s="12">
        <v>298</v>
      </c>
      <c r="B555" s="11" t="s">
        <v>1116</v>
      </c>
      <c r="C555" s="11" t="s">
        <v>1117</v>
      </c>
      <c r="D555" s="9" t="s">
        <v>524</v>
      </c>
      <c r="E555" s="9" t="s">
        <v>13</v>
      </c>
      <c r="F555" s="9" t="s">
        <v>148</v>
      </c>
      <c r="G555" s="11"/>
    </row>
    <row r="556" ht="40.5" customHeight="1" spans="1:7">
      <c r="A556" s="12">
        <v>299</v>
      </c>
      <c r="B556" s="11" t="s">
        <v>1118</v>
      </c>
      <c r="C556" s="11" t="s">
        <v>1119</v>
      </c>
      <c r="D556" s="9" t="s">
        <v>524</v>
      </c>
      <c r="E556" s="9" t="s">
        <v>13</v>
      </c>
      <c r="F556" s="9" t="s">
        <v>148</v>
      </c>
      <c r="G556" s="11"/>
    </row>
    <row r="557" ht="40.5" customHeight="1" spans="1:7">
      <c r="A557" s="12">
        <v>300</v>
      </c>
      <c r="B557" s="11" t="s">
        <v>1120</v>
      </c>
      <c r="C557" s="11" t="s">
        <v>1121</v>
      </c>
      <c r="D557" s="9" t="s">
        <v>524</v>
      </c>
      <c r="E557" s="9" t="s">
        <v>13</v>
      </c>
      <c r="F557" s="9" t="s">
        <v>148</v>
      </c>
      <c r="G557" s="11"/>
    </row>
    <row r="558" ht="40.5" customHeight="1" spans="1:7">
      <c r="A558" s="12">
        <v>301</v>
      </c>
      <c r="B558" s="11" t="s">
        <v>1122</v>
      </c>
      <c r="C558" s="11" t="s">
        <v>1123</v>
      </c>
      <c r="D558" s="9" t="s">
        <v>524</v>
      </c>
      <c r="E558" s="9" t="s">
        <v>13</v>
      </c>
      <c r="F558" s="9" t="s">
        <v>148</v>
      </c>
      <c r="G558" s="11"/>
    </row>
    <row r="559" ht="40.5" customHeight="1" spans="1:7">
      <c r="A559" s="12">
        <v>302</v>
      </c>
      <c r="B559" s="11" t="s">
        <v>1124</v>
      </c>
      <c r="C559" s="11" t="s">
        <v>1125</v>
      </c>
      <c r="D559" s="9" t="s">
        <v>524</v>
      </c>
      <c r="E559" s="9" t="s">
        <v>13</v>
      </c>
      <c r="F559" s="9" t="s">
        <v>148</v>
      </c>
      <c r="G559" s="11"/>
    </row>
    <row r="560" ht="40.5" customHeight="1" spans="1:7">
      <c r="A560" s="12">
        <v>303</v>
      </c>
      <c r="B560" s="11" t="s">
        <v>1126</v>
      </c>
      <c r="C560" s="11" t="s">
        <v>1127</v>
      </c>
      <c r="D560" s="9" t="s">
        <v>524</v>
      </c>
      <c r="E560" s="9" t="s">
        <v>13</v>
      </c>
      <c r="F560" s="9" t="s">
        <v>148</v>
      </c>
      <c r="G560" s="11"/>
    </row>
    <row r="561" ht="40.5" customHeight="1" spans="1:7">
      <c r="A561" s="12">
        <v>304</v>
      </c>
      <c r="B561" s="11" t="s">
        <v>1128</v>
      </c>
      <c r="C561" s="11" t="s">
        <v>1129</v>
      </c>
      <c r="D561" s="9" t="s">
        <v>524</v>
      </c>
      <c r="E561" s="9" t="s">
        <v>13</v>
      </c>
      <c r="F561" s="9" t="s">
        <v>148</v>
      </c>
      <c r="G561" s="11"/>
    </row>
    <row r="562" ht="40.5" customHeight="1" spans="1:7">
      <c r="A562" s="12">
        <v>305</v>
      </c>
      <c r="B562" s="11" t="s">
        <v>1130</v>
      </c>
      <c r="C562" s="11" t="s">
        <v>1131</v>
      </c>
      <c r="D562" s="9" t="s">
        <v>524</v>
      </c>
      <c r="E562" s="9" t="s">
        <v>13</v>
      </c>
      <c r="F562" s="9" t="s">
        <v>148</v>
      </c>
      <c r="G562" s="11"/>
    </row>
    <row r="563" ht="40.5" customHeight="1" spans="1:7">
      <c r="A563" s="12">
        <v>306</v>
      </c>
      <c r="B563" s="11" t="s">
        <v>1132</v>
      </c>
      <c r="C563" s="11" t="s">
        <v>1133</v>
      </c>
      <c r="D563" s="9" t="s">
        <v>524</v>
      </c>
      <c r="E563" s="9" t="s">
        <v>13</v>
      </c>
      <c r="F563" s="9" t="s">
        <v>148</v>
      </c>
      <c r="G563" s="11"/>
    </row>
    <row r="564" ht="40.5" customHeight="1" spans="1:7">
      <c r="A564" s="12">
        <v>307</v>
      </c>
      <c r="B564" s="11" t="s">
        <v>1134</v>
      </c>
      <c r="C564" s="11" t="s">
        <v>1135</v>
      </c>
      <c r="D564" s="9" t="s">
        <v>524</v>
      </c>
      <c r="E564" s="9" t="s">
        <v>13</v>
      </c>
      <c r="F564" s="9" t="s">
        <v>148</v>
      </c>
      <c r="G564" s="11"/>
    </row>
    <row r="565" ht="40.5" customHeight="1" spans="1:7">
      <c r="A565" s="12">
        <v>308</v>
      </c>
      <c r="B565" s="11" t="s">
        <v>1136</v>
      </c>
      <c r="C565" s="11" t="s">
        <v>1137</v>
      </c>
      <c r="D565" s="9" t="s">
        <v>524</v>
      </c>
      <c r="E565" s="9" t="s">
        <v>13</v>
      </c>
      <c r="F565" s="9" t="s">
        <v>148</v>
      </c>
      <c r="G565" s="11"/>
    </row>
    <row r="566" ht="40.5" customHeight="1" spans="1:7">
      <c r="A566" s="12">
        <v>309</v>
      </c>
      <c r="B566" s="11" t="s">
        <v>1138</v>
      </c>
      <c r="C566" s="11" t="s">
        <v>1139</v>
      </c>
      <c r="D566" s="9" t="s">
        <v>524</v>
      </c>
      <c r="E566" s="9" t="s">
        <v>13</v>
      </c>
      <c r="F566" s="9" t="s">
        <v>148</v>
      </c>
      <c r="G566" s="11"/>
    </row>
    <row r="567" ht="40.5" customHeight="1" spans="1:7">
      <c r="A567" s="12">
        <v>310</v>
      </c>
      <c r="B567" s="11" t="s">
        <v>1140</v>
      </c>
      <c r="C567" s="11" t="s">
        <v>1141</v>
      </c>
      <c r="D567" s="9" t="s">
        <v>524</v>
      </c>
      <c r="E567" s="9" t="s">
        <v>13</v>
      </c>
      <c r="F567" s="9" t="s">
        <v>148</v>
      </c>
      <c r="G567" s="11"/>
    </row>
    <row r="568" ht="40.5" customHeight="1" spans="1:7">
      <c r="A568" s="12">
        <v>311</v>
      </c>
      <c r="B568" s="11" t="s">
        <v>1142</v>
      </c>
      <c r="C568" s="11" t="s">
        <v>1143</v>
      </c>
      <c r="D568" s="9" t="s">
        <v>524</v>
      </c>
      <c r="E568" s="9" t="s">
        <v>13</v>
      </c>
      <c r="F568" s="9" t="s">
        <v>148</v>
      </c>
      <c r="G568" s="11"/>
    </row>
    <row r="569" ht="40.5" customHeight="1" spans="1:7">
      <c r="A569" s="12">
        <v>312</v>
      </c>
      <c r="B569" s="11" t="s">
        <v>1144</v>
      </c>
      <c r="C569" s="11" t="s">
        <v>1145</v>
      </c>
      <c r="D569" s="9" t="s">
        <v>524</v>
      </c>
      <c r="E569" s="9" t="s">
        <v>13</v>
      </c>
      <c r="F569" s="9" t="s">
        <v>148</v>
      </c>
      <c r="G569" s="11"/>
    </row>
    <row r="570" ht="40.5" customHeight="1" spans="1:7">
      <c r="A570" s="12">
        <v>313</v>
      </c>
      <c r="B570" s="11" t="s">
        <v>1146</v>
      </c>
      <c r="C570" s="11" t="s">
        <v>1147</v>
      </c>
      <c r="D570" s="9" t="s">
        <v>524</v>
      </c>
      <c r="E570" s="9" t="s">
        <v>13</v>
      </c>
      <c r="F570" s="9" t="s">
        <v>148</v>
      </c>
      <c r="G570" s="11"/>
    </row>
    <row r="571" ht="40.5" customHeight="1" spans="1:7">
      <c r="A571" s="12">
        <v>314</v>
      </c>
      <c r="B571" s="11" t="s">
        <v>1148</v>
      </c>
      <c r="C571" s="11" t="s">
        <v>1149</v>
      </c>
      <c r="D571" s="9" t="s">
        <v>524</v>
      </c>
      <c r="E571" s="9" t="s">
        <v>13</v>
      </c>
      <c r="F571" s="9" t="s">
        <v>148</v>
      </c>
      <c r="G571" s="11"/>
    </row>
    <row r="572" ht="40.5" customHeight="1" spans="1:7">
      <c r="A572" s="12">
        <v>315</v>
      </c>
      <c r="B572" s="11" t="s">
        <v>1150</v>
      </c>
      <c r="C572" s="11" t="s">
        <v>1151</v>
      </c>
      <c r="D572" s="9" t="s">
        <v>524</v>
      </c>
      <c r="E572" s="9" t="s">
        <v>13</v>
      </c>
      <c r="F572" s="9" t="s">
        <v>148</v>
      </c>
      <c r="G572" s="11"/>
    </row>
    <row r="573" ht="40.5" customHeight="1" spans="1:7">
      <c r="A573" s="12">
        <v>316</v>
      </c>
      <c r="B573" s="11" t="s">
        <v>1152</v>
      </c>
      <c r="C573" s="11" t="s">
        <v>1153</v>
      </c>
      <c r="D573" s="9" t="s">
        <v>524</v>
      </c>
      <c r="E573" s="9" t="s">
        <v>13</v>
      </c>
      <c r="F573" s="9" t="s">
        <v>148</v>
      </c>
      <c r="G573" s="11"/>
    </row>
    <row r="574" ht="40.5" customHeight="1" spans="1:7">
      <c r="A574" s="12">
        <v>317</v>
      </c>
      <c r="B574" s="11" t="s">
        <v>1154</v>
      </c>
      <c r="C574" s="11" t="s">
        <v>1155</v>
      </c>
      <c r="D574" s="9" t="s">
        <v>524</v>
      </c>
      <c r="E574" s="9" t="s">
        <v>13</v>
      </c>
      <c r="F574" s="9" t="s">
        <v>148</v>
      </c>
      <c r="G574" s="11"/>
    </row>
    <row r="575" ht="40.5" customHeight="1" spans="1:7">
      <c r="A575" s="12">
        <v>318</v>
      </c>
      <c r="B575" s="11" t="s">
        <v>1156</v>
      </c>
      <c r="C575" s="11" t="s">
        <v>1157</v>
      </c>
      <c r="D575" s="9" t="s">
        <v>524</v>
      </c>
      <c r="E575" s="9" t="s">
        <v>13</v>
      </c>
      <c r="F575" s="9" t="s">
        <v>148</v>
      </c>
      <c r="G575" s="11"/>
    </row>
    <row r="576" ht="40.5" customHeight="1" spans="1:7">
      <c r="A576" s="12">
        <v>319</v>
      </c>
      <c r="B576" s="11" t="s">
        <v>1158</v>
      </c>
      <c r="C576" s="11" t="s">
        <v>1159</v>
      </c>
      <c r="D576" s="9" t="s">
        <v>524</v>
      </c>
      <c r="E576" s="9" t="s">
        <v>13</v>
      </c>
      <c r="F576" s="9" t="s">
        <v>148</v>
      </c>
      <c r="G576" s="11"/>
    </row>
    <row r="577" ht="40.5" customHeight="1" spans="1:7">
      <c r="A577" s="12">
        <v>320</v>
      </c>
      <c r="B577" s="11" t="s">
        <v>1160</v>
      </c>
      <c r="C577" s="11" t="s">
        <v>1161</v>
      </c>
      <c r="D577" s="9" t="s">
        <v>524</v>
      </c>
      <c r="E577" s="9" t="s">
        <v>13</v>
      </c>
      <c r="F577" s="9" t="s">
        <v>148</v>
      </c>
      <c r="G577" s="11"/>
    </row>
    <row r="578" ht="40.5" customHeight="1" spans="1:7">
      <c r="A578" s="12">
        <v>321</v>
      </c>
      <c r="B578" s="11" t="s">
        <v>1162</v>
      </c>
      <c r="C578" s="11" t="s">
        <v>1163</v>
      </c>
      <c r="D578" s="9" t="s">
        <v>524</v>
      </c>
      <c r="E578" s="9" t="s">
        <v>13</v>
      </c>
      <c r="F578" s="9" t="s">
        <v>148</v>
      </c>
      <c r="G578" s="11"/>
    </row>
    <row r="579" ht="40.5" customHeight="1" spans="1:7">
      <c r="A579" s="12">
        <v>322</v>
      </c>
      <c r="B579" s="11" t="s">
        <v>1164</v>
      </c>
      <c r="C579" s="11" t="s">
        <v>1165</v>
      </c>
      <c r="D579" s="9" t="s">
        <v>524</v>
      </c>
      <c r="E579" s="9" t="s">
        <v>13</v>
      </c>
      <c r="F579" s="9" t="s">
        <v>148</v>
      </c>
      <c r="G579" s="11"/>
    </row>
    <row r="580" ht="40.5" customHeight="1" spans="1:7">
      <c r="A580" s="12">
        <v>323</v>
      </c>
      <c r="B580" s="11" t="s">
        <v>1166</v>
      </c>
      <c r="C580" s="11" t="s">
        <v>1167</v>
      </c>
      <c r="D580" s="9" t="s">
        <v>524</v>
      </c>
      <c r="E580" s="9" t="s">
        <v>13</v>
      </c>
      <c r="F580" s="9" t="s">
        <v>148</v>
      </c>
      <c r="G580" s="11"/>
    </row>
    <row r="581" ht="40.5" customHeight="1" spans="1:7">
      <c r="A581" s="12">
        <v>324</v>
      </c>
      <c r="B581" s="11" t="s">
        <v>1168</v>
      </c>
      <c r="C581" s="11" t="s">
        <v>1169</v>
      </c>
      <c r="D581" s="9" t="s">
        <v>524</v>
      </c>
      <c r="E581" s="9" t="s">
        <v>13</v>
      </c>
      <c r="F581" s="9" t="s">
        <v>148</v>
      </c>
      <c r="G581" s="11"/>
    </row>
    <row r="582" ht="40.5" customHeight="1" spans="1:7">
      <c r="A582" s="12">
        <v>325</v>
      </c>
      <c r="B582" s="11" t="s">
        <v>1170</v>
      </c>
      <c r="C582" s="11" t="s">
        <v>1171</v>
      </c>
      <c r="D582" s="9" t="s">
        <v>524</v>
      </c>
      <c r="E582" s="9" t="s">
        <v>13</v>
      </c>
      <c r="F582" s="9" t="s">
        <v>148</v>
      </c>
      <c r="G582" s="11"/>
    </row>
    <row r="583" ht="40.5" customHeight="1" spans="1:7">
      <c r="A583" s="12">
        <v>326</v>
      </c>
      <c r="B583" s="11" t="s">
        <v>1172</v>
      </c>
      <c r="C583" s="11" t="s">
        <v>1173</v>
      </c>
      <c r="D583" s="9" t="s">
        <v>524</v>
      </c>
      <c r="E583" s="9" t="s">
        <v>13</v>
      </c>
      <c r="F583" s="9" t="s">
        <v>148</v>
      </c>
      <c r="G583" s="11"/>
    </row>
    <row r="584" ht="40.5" customHeight="1" spans="1:7">
      <c r="A584" s="12">
        <v>327</v>
      </c>
      <c r="B584" s="11" t="s">
        <v>1174</v>
      </c>
      <c r="C584" s="11" t="s">
        <v>1175</v>
      </c>
      <c r="D584" s="9" t="s">
        <v>524</v>
      </c>
      <c r="E584" s="9" t="s">
        <v>13</v>
      </c>
      <c r="F584" s="9" t="s">
        <v>148</v>
      </c>
      <c r="G584" s="11"/>
    </row>
    <row r="585" ht="40.5" customHeight="1" spans="1:7">
      <c r="A585" s="12">
        <v>328</v>
      </c>
      <c r="B585" s="11" t="s">
        <v>1176</v>
      </c>
      <c r="C585" s="11" t="s">
        <v>1177</v>
      </c>
      <c r="D585" s="9" t="s">
        <v>524</v>
      </c>
      <c r="E585" s="9" t="s">
        <v>13</v>
      </c>
      <c r="F585" s="9" t="s">
        <v>148</v>
      </c>
      <c r="G585" s="11"/>
    </row>
    <row r="586" ht="40.5" customHeight="1" spans="1:7">
      <c r="A586" s="12">
        <v>329</v>
      </c>
      <c r="B586" s="11" t="s">
        <v>1178</v>
      </c>
      <c r="C586" s="11" t="s">
        <v>1179</v>
      </c>
      <c r="D586" s="9" t="s">
        <v>524</v>
      </c>
      <c r="E586" s="9" t="s">
        <v>13</v>
      </c>
      <c r="F586" s="9" t="s">
        <v>148</v>
      </c>
      <c r="G586" s="11"/>
    </row>
    <row r="587" ht="40.5" customHeight="1" spans="1:7">
      <c r="A587" s="12">
        <v>330</v>
      </c>
      <c r="B587" s="11" t="s">
        <v>1180</v>
      </c>
      <c r="C587" s="11" t="s">
        <v>1181</v>
      </c>
      <c r="D587" s="9" t="s">
        <v>524</v>
      </c>
      <c r="E587" s="9" t="s">
        <v>13</v>
      </c>
      <c r="F587" s="9" t="s">
        <v>148</v>
      </c>
      <c r="G587" s="11"/>
    </row>
    <row r="588" ht="40.5" customHeight="1" spans="1:7">
      <c r="A588" s="12">
        <v>331</v>
      </c>
      <c r="B588" s="11" t="s">
        <v>1182</v>
      </c>
      <c r="C588" s="11" t="s">
        <v>1183</v>
      </c>
      <c r="D588" s="9" t="s">
        <v>524</v>
      </c>
      <c r="E588" s="9" t="s">
        <v>13</v>
      </c>
      <c r="F588" s="9" t="s">
        <v>148</v>
      </c>
      <c r="G588" s="11"/>
    </row>
    <row r="589" ht="40.5" customHeight="1" spans="1:7">
      <c r="A589" s="12">
        <v>332</v>
      </c>
      <c r="B589" s="11" t="s">
        <v>1184</v>
      </c>
      <c r="C589" s="11" t="s">
        <v>1185</v>
      </c>
      <c r="D589" s="9" t="s">
        <v>524</v>
      </c>
      <c r="E589" s="9" t="s">
        <v>13</v>
      </c>
      <c r="F589" s="9" t="s">
        <v>148</v>
      </c>
      <c r="G589" s="11"/>
    </row>
    <row r="590" ht="40.5" customHeight="1" spans="1:7">
      <c r="A590" s="12">
        <v>333</v>
      </c>
      <c r="B590" s="11" t="s">
        <v>1186</v>
      </c>
      <c r="C590" s="11" t="s">
        <v>1187</v>
      </c>
      <c r="D590" s="9" t="s">
        <v>524</v>
      </c>
      <c r="E590" s="9" t="s">
        <v>13</v>
      </c>
      <c r="F590" s="9" t="s">
        <v>148</v>
      </c>
      <c r="G590" s="11"/>
    </row>
    <row r="591" ht="40.5" customHeight="1" spans="1:7">
      <c r="A591" s="12">
        <v>334</v>
      </c>
      <c r="B591" s="11" t="s">
        <v>1188</v>
      </c>
      <c r="C591" s="11" t="s">
        <v>1189</v>
      </c>
      <c r="D591" s="9" t="s">
        <v>524</v>
      </c>
      <c r="E591" s="9" t="s">
        <v>13</v>
      </c>
      <c r="F591" s="9" t="s">
        <v>148</v>
      </c>
      <c r="G591" s="11"/>
    </row>
    <row r="592" ht="40.5" customHeight="1" spans="1:7">
      <c r="A592" s="12">
        <v>335</v>
      </c>
      <c r="B592" s="11" t="s">
        <v>1190</v>
      </c>
      <c r="C592" s="11" t="s">
        <v>1191</v>
      </c>
      <c r="D592" s="9" t="s">
        <v>524</v>
      </c>
      <c r="E592" s="9" t="s">
        <v>13</v>
      </c>
      <c r="F592" s="9" t="s">
        <v>148</v>
      </c>
      <c r="G592" s="11"/>
    </row>
    <row r="593" ht="40.5" customHeight="1" spans="1:7">
      <c r="A593" s="12">
        <v>336</v>
      </c>
      <c r="B593" s="11" t="s">
        <v>1192</v>
      </c>
      <c r="C593" s="11" t="s">
        <v>1193</v>
      </c>
      <c r="D593" s="9" t="s">
        <v>524</v>
      </c>
      <c r="E593" s="9" t="s">
        <v>13</v>
      </c>
      <c r="F593" s="9" t="s">
        <v>148</v>
      </c>
      <c r="G593" s="11"/>
    </row>
    <row r="594" ht="40.5" customHeight="1" spans="1:7">
      <c r="A594" s="12">
        <v>337</v>
      </c>
      <c r="B594" s="11" t="s">
        <v>1194</v>
      </c>
      <c r="C594" s="11" t="s">
        <v>1195</v>
      </c>
      <c r="D594" s="9" t="s">
        <v>524</v>
      </c>
      <c r="E594" s="9" t="s">
        <v>13</v>
      </c>
      <c r="F594" s="9" t="s">
        <v>148</v>
      </c>
      <c r="G594" s="11"/>
    </row>
    <row r="595" ht="40.5" customHeight="1" spans="1:7">
      <c r="A595" s="12">
        <v>338</v>
      </c>
      <c r="B595" s="11" t="s">
        <v>1196</v>
      </c>
      <c r="C595" s="11" t="s">
        <v>1197</v>
      </c>
      <c r="D595" s="9" t="s">
        <v>524</v>
      </c>
      <c r="E595" s="9" t="s">
        <v>13</v>
      </c>
      <c r="F595" s="9" t="s">
        <v>148</v>
      </c>
      <c r="G595" s="11"/>
    </row>
    <row r="596" ht="40.5" customHeight="1" spans="1:7">
      <c r="A596" s="12">
        <v>339</v>
      </c>
      <c r="B596" s="11" t="s">
        <v>1198</v>
      </c>
      <c r="C596" s="11" t="s">
        <v>1199</v>
      </c>
      <c r="D596" s="9" t="s">
        <v>524</v>
      </c>
      <c r="E596" s="9" t="s">
        <v>1200</v>
      </c>
      <c r="F596" s="9" t="s">
        <v>1201</v>
      </c>
      <c r="G596" s="11"/>
    </row>
    <row r="597" ht="40.5" customHeight="1" spans="1:7">
      <c r="A597" s="12">
        <v>340</v>
      </c>
      <c r="B597" s="11" t="s">
        <v>1202</v>
      </c>
      <c r="C597" s="11" t="s">
        <v>1203</v>
      </c>
      <c r="D597" s="9" t="s">
        <v>524</v>
      </c>
      <c r="E597" s="9" t="s">
        <v>13</v>
      </c>
      <c r="F597" s="9" t="s">
        <v>148</v>
      </c>
      <c r="G597" s="11"/>
    </row>
    <row r="598" ht="40.5" customHeight="1" spans="1:7">
      <c r="A598" s="12">
        <v>341</v>
      </c>
      <c r="B598" s="11" t="s">
        <v>1204</v>
      </c>
      <c r="C598" s="11" t="s">
        <v>1205</v>
      </c>
      <c r="D598" s="9" t="s">
        <v>524</v>
      </c>
      <c r="E598" s="9" t="s">
        <v>13</v>
      </c>
      <c r="F598" s="9" t="s">
        <v>148</v>
      </c>
      <c r="G598" s="11"/>
    </row>
    <row r="599" ht="40.5" customHeight="1" spans="1:7">
      <c r="A599" s="12">
        <v>342</v>
      </c>
      <c r="B599" s="11" t="s">
        <v>1206</v>
      </c>
      <c r="C599" s="11" t="s">
        <v>1207</v>
      </c>
      <c r="D599" s="9" t="s">
        <v>524</v>
      </c>
      <c r="E599" s="9" t="s">
        <v>13</v>
      </c>
      <c r="F599" s="9" t="s">
        <v>148</v>
      </c>
      <c r="G599" s="11"/>
    </row>
    <row r="600" ht="40.5" customHeight="1" spans="1:7">
      <c r="A600" s="12">
        <v>343</v>
      </c>
      <c r="B600" s="11" t="s">
        <v>1208</v>
      </c>
      <c r="C600" s="11" t="s">
        <v>1209</v>
      </c>
      <c r="D600" s="9" t="s">
        <v>524</v>
      </c>
      <c r="E600" s="9" t="s">
        <v>13</v>
      </c>
      <c r="F600" s="9" t="s">
        <v>148</v>
      </c>
      <c r="G600" s="11"/>
    </row>
    <row r="601" ht="40.5" customHeight="1" spans="1:7">
      <c r="A601" s="12">
        <v>344</v>
      </c>
      <c r="B601" s="11" t="s">
        <v>1210</v>
      </c>
      <c r="C601" s="11" t="s">
        <v>1211</v>
      </c>
      <c r="D601" s="9" t="s">
        <v>524</v>
      </c>
      <c r="E601" s="9" t="s">
        <v>13</v>
      </c>
      <c r="F601" s="9" t="s">
        <v>148</v>
      </c>
      <c r="G601" s="11"/>
    </row>
    <row r="602" ht="40.5" customHeight="1" spans="1:7">
      <c r="A602" s="12">
        <v>345</v>
      </c>
      <c r="B602" s="11" t="s">
        <v>1212</v>
      </c>
      <c r="C602" s="11" t="s">
        <v>1213</v>
      </c>
      <c r="D602" s="9" t="s">
        <v>524</v>
      </c>
      <c r="E602" s="9" t="s">
        <v>13</v>
      </c>
      <c r="F602" s="9" t="s">
        <v>148</v>
      </c>
      <c r="G602" s="11"/>
    </row>
    <row r="603" ht="40.5" customHeight="1" spans="1:7">
      <c r="A603" s="12">
        <v>346</v>
      </c>
      <c r="B603" s="11" t="s">
        <v>1214</v>
      </c>
      <c r="C603" s="11" t="s">
        <v>1215</v>
      </c>
      <c r="D603" s="9" t="s">
        <v>524</v>
      </c>
      <c r="E603" s="9" t="s">
        <v>13</v>
      </c>
      <c r="F603" s="9" t="s">
        <v>148</v>
      </c>
      <c r="G603" s="11"/>
    </row>
    <row r="604" ht="40.5" customHeight="1" spans="1:7">
      <c r="A604" s="12">
        <v>347</v>
      </c>
      <c r="B604" s="11" t="s">
        <v>1216</v>
      </c>
      <c r="C604" s="11" t="s">
        <v>1217</v>
      </c>
      <c r="D604" s="9" t="s">
        <v>524</v>
      </c>
      <c r="E604" s="9" t="s">
        <v>13</v>
      </c>
      <c r="F604" s="9" t="s">
        <v>148</v>
      </c>
      <c r="G604" s="11"/>
    </row>
    <row r="605" ht="40.5" customHeight="1" spans="1:7">
      <c r="A605" s="12">
        <v>348</v>
      </c>
      <c r="B605" s="11" t="s">
        <v>1218</v>
      </c>
      <c r="C605" s="11" t="s">
        <v>1219</v>
      </c>
      <c r="D605" s="9" t="s">
        <v>524</v>
      </c>
      <c r="E605" s="9" t="s">
        <v>13</v>
      </c>
      <c r="F605" s="9" t="s">
        <v>148</v>
      </c>
      <c r="G605" s="11"/>
    </row>
    <row r="606" ht="40.5" customHeight="1" spans="1:7">
      <c r="A606" s="12">
        <v>349</v>
      </c>
      <c r="B606" s="11" t="s">
        <v>1220</v>
      </c>
      <c r="C606" s="11" t="s">
        <v>1221</v>
      </c>
      <c r="D606" s="9" t="s">
        <v>524</v>
      </c>
      <c r="E606" s="9" t="s">
        <v>13</v>
      </c>
      <c r="F606" s="9" t="s">
        <v>148</v>
      </c>
      <c r="G606" s="11"/>
    </row>
    <row r="607" ht="40.5" customHeight="1" spans="1:7">
      <c r="A607" s="12">
        <v>350</v>
      </c>
      <c r="B607" s="11" t="s">
        <v>1222</v>
      </c>
      <c r="C607" s="11" t="s">
        <v>1223</v>
      </c>
      <c r="D607" s="9" t="s">
        <v>524</v>
      </c>
      <c r="E607" s="9" t="s">
        <v>13</v>
      </c>
      <c r="F607" s="9" t="s">
        <v>148</v>
      </c>
      <c r="G607" s="11"/>
    </row>
    <row r="608" ht="40.5" customHeight="1" spans="1:7">
      <c r="A608" s="12">
        <v>351</v>
      </c>
      <c r="B608" s="11" t="s">
        <v>1224</v>
      </c>
      <c r="C608" s="11" t="s">
        <v>1225</v>
      </c>
      <c r="D608" s="9" t="s">
        <v>524</v>
      </c>
      <c r="E608" s="9" t="s">
        <v>13</v>
      </c>
      <c r="F608" s="9" t="s">
        <v>148</v>
      </c>
      <c r="G608" s="11"/>
    </row>
    <row r="609" ht="40.5" customHeight="1" spans="1:7">
      <c r="A609" s="12">
        <v>352</v>
      </c>
      <c r="B609" s="11" t="s">
        <v>1226</v>
      </c>
      <c r="C609" s="11" t="s">
        <v>1227</v>
      </c>
      <c r="D609" s="9" t="s">
        <v>524</v>
      </c>
      <c r="E609" s="9" t="s">
        <v>13</v>
      </c>
      <c r="F609" s="9" t="s">
        <v>148</v>
      </c>
      <c r="G609" s="11"/>
    </row>
    <row r="610" ht="40.5" customHeight="1" spans="1:7">
      <c r="A610" s="12">
        <v>353</v>
      </c>
      <c r="B610" s="11" t="s">
        <v>1228</v>
      </c>
      <c r="C610" s="11" t="s">
        <v>1229</v>
      </c>
      <c r="D610" s="9" t="s">
        <v>524</v>
      </c>
      <c r="E610" s="9" t="s">
        <v>13</v>
      </c>
      <c r="F610" s="9" t="s">
        <v>148</v>
      </c>
      <c r="G610" s="11"/>
    </row>
    <row r="611" ht="40.5" customHeight="1" spans="1:7">
      <c r="A611" s="12">
        <v>354</v>
      </c>
      <c r="B611" s="11" t="s">
        <v>1230</v>
      </c>
      <c r="C611" s="11" t="s">
        <v>1231</v>
      </c>
      <c r="D611" s="9" t="s">
        <v>524</v>
      </c>
      <c r="E611" s="9" t="s">
        <v>13</v>
      </c>
      <c r="F611" s="9" t="s">
        <v>148</v>
      </c>
      <c r="G611" s="11"/>
    </row>
    <row r="612" ht="40.5" customHeight="1" spans="1:7">
      <c r="A612" s="12">
        <v>355</v>
      </c>
      <c r="B612" s="11" t="s">
        <v>1232</v>
      </c>
      <c r="C612" s="11" t="s">
        <v>1233</v>
      </c>
      <c r="D612" s="9" t="s">
        <v>524</v>
      </c>
      <c r="E612" s="9" t="s">
        <v>13</v>
      </c>
      <c r="F612" s="9" t="s">
        <v>148</v>
      </c>
      <c r="G612" s="11"/>
    </row>
    <row r="613" ht="40.5" customHeight="1" spans="1:7">
      <c r="A613" s="12">
        <v>356</v>
      </c>
      <c r="B613" s="11" t="s">
        <v>1234</v>
      </c>
      <c r="C613" s="11" t="s">
        <v>1235</v>
      </c>
      <c r="D613" s="9" t="s">
        <v>524</v>
      </c>
      <c r="E613" s="9" t="s">
        <v>13</v>
      </c>
      <c r="F613" s="9" t="s">
        <v>148</v>
      </c>
      <c r="G613" s="11"/>
    </row>
    <row r="614" ht="40.5" customHeight="1" spans="1:7">
      <c r="A614" s="12">
        <v>357</v>
      </c>
      <c r="B614" s="11" t="s">
        <v>1236</v>
      </c>
      <c r="C614" s="11" t="s">
        <v>1237</v>
      </c>
      <c r="D614" s="9" t="s">
        <v>524</v>
      </c>
      <c r="E614" s="9" t="s">
        <v>13</v>
      </c>
      <c r="F614" s="9" t="s">
        <v>148</v>
      </c>
      <c r="G614" s="11"/>
    </row>
    <row r="615" ht="40.5" customHeight="1" spans="1:7">
      <c r="A615" s="12">
        <v>358</v>
      </c>
      <c r="B615" s="11" t="s">
        <v>1238</v>
      </c>
      <c r="C615" s="11" t="s">
        <v>1239</v>
      </c>
      <c r="D615" s="9" t="s">
        <v>524</v>
      </c>
      <c r="E615" s="9" t="s">
        <v>13</v>
      </c>
      <c r="F615" s="9" t="s">
        <v>148</v>
      </c>
      <c r="G615" s="11"/>
    </row>
    <row r="616" ht="40.5" customHeight="1" spans="1:7">
      <c r="A616" s="12">
        <v>359</v>
      </c>
      <c r="B616" s="11" t="s">
        <v>1240</v>
      </c>
      <c r="C616" s="11" t="s">
        <v>1241</v>
      </c>
      <c r="D616" s="9" t="s">
        <v>524</v>
      </c>
      <c r="E616" s="9" t="s">
        <v>13</v>
      </c>
      <c r="F616" s="9" t="s">
        <v>148</v>
      </c>
      <c r="G616" s="11"/>
    </row>
    <row r="617" ht="40.5" customHeight="1" spans="1:7">
      <c r="A617" s="12">
        <v>360</v>
      </c>
      <c r="B617" s="11" t="s">
        <v>1242</v>
      </c>
      <c r="C617" s="11" t="s">
        <v>1243</v>
      </c>
      <c r="D617" s="9" t="s">
        <v>524</v>
      </c>
      <c r="E617" s="9" t="s">
        <v>13</v>
      </c>
      <c r="F617" s="9" t="s">
        <v>148</v>
      </c>
      <c r="G617" s="11"/>
    </row>
    <row r="618" ht="40.5" customHeight="1" spans="1:7">
      <c r="A618" s="12">
        <v>361</v>
      </c>
      <c r="B618" s="11" t="s">
        <v>1244</v>
      </c>
      <c r="C618" s="11" t="s">
        <v>1245</v>
      </c>
      <c r="D618" s="9" t="s">
        <v>524</v>
      </c>
      <c r="E618" s="9" t="s">
        <v>13</v>
      </c>
      <c r="F618" s="9" t="s">
        <v>148</v>
      </c>
      <c r="G618" s="11"/>
    </row>
    <row r="619" ht="40.5" customHeight="1" spans="1:7">
      <c r="A619" s="12">
        <v>362</v>
      </c>
      <c r="B619" s="11" t="s">
        <v>1160</v>
      </c>
      <c r="C619" s="11" t="s">
        <v>1246</v>
      </c>
      <c r="D619" s="9" t="s">
        <v>524</v>
      </c>
      <c r="E619" s="9" t="s">
        <v>13</v>
      </c>
      <c r="F619" s="9" t="s">
        <v>148</v>
      </c>
      <c r="G619" s="11"/>
    </row>
    <row r="620" ht="40.5" customHeight="1" spans="1:7">
      <c r="A620" s="12">
        <v>363</v>
      </c>
      <c r="B620" s="11" t="s">
        <v>1162</v>
      </c>
      <c r="C620" s="11" t="s">
        <v>1247</v>
      </c>
      <c r="D620" s="9" t="s">
        <v>524</v>
      </c>
      <c r="E620" s="9" t="s">
        <v>13</v>
      </c>
      <c r="F620" s="9" t="s">
        <v>148</v>
      </c>
      <c r="G620" s="11"/>
    </row>
    <row r="621" ht="40.5" customHeight="1" spans="1:7">
      <c r="A621" s="12">
        <v>364</v>
      </c>
      <c r="B621" s="11" t="s">
        <v>1164</v>
      </c>
      <c r="C621" s="11" t="s">
        <v>1248</v>
      </c>
      <c r="D621" s="9" t="s">
        <v>524</v>
      </c>
      <c r="E621" s="9" t="s">
        <v>13</v>
      </c>
      <c r="F621" s="9" t="s">
        <v>148</v>
      </c>
      <c r="G621" s="11"/>
    </row>
    <row r="622" ht="40.5" customHeight="1" spans="1:7">
      <c r="A622" s="12">
        <v>365</v>
      </c>
      <c r="B622" s="11" t="s">
        <v>1249</v>
      </c>
      <c r="C622" s="11" t="s">
        <v>1250</v>
      </c>
      <c r="D622" s="9" t="s">
        <v>524</v>
      </c>
      <c r="E622" s="9" t="s">
        <v>13</v>
      </c>
      <c r="F622" s="9" t="s">
        <v>148</v>
      </c>
      <c r="G622" s="11"/>
    </row>
    <row r="623" ht="40.5" customHeight="1" spans="1:7">
      <c r="A623" s="12">
        <v>366</v>
      </c>
      <c r="B623" s="11" t="s">
        <v>1251</v>
      </c>
      <c r="C623" s="11" t="s">
        <v>1252</v>
      </c>
      <c r="D623" s="9" t="s">
        <v>524</v>
      </c>
      <c r="E623" s="9" t="s">
        <v>13</v>
      </c>
      <c r="F623" s="9" t="s">
        <v>148</v>
      </c>
      <c r="G623" s="11"/>
    </row>
    <row r="624" ht="40.5" customHeight="1" spans="1:7">
      <c r="A624" s="12">
        <v>367</v>
      </c>
      <c r="B624" s="11" t="s">
        <v>1253</v>
      </c>
      <c r="C624" s="11" t="s">
        <v>1254</v>
      </c>
      <c r="D624" s="9" t="s">
        <v>524</v>
      </c>
      <c r="E624" s="9" t="s">
        <v>13</v>
      </c>
      <c r="F624" s="9" t="s">
        <v>148</v>
      </c>
      <c r="G624" s="11"/>
    </row>
    <row r="625" ht="40.5" customHeight="1" spans="1:7">
      <c r="A625" s="12">
        <v>368</v>
      </c>
      <c r="B625" s="11" t="s">
        <v>1255</v>
      </c>
      <c r="C625" s="11" t="s">
        <v>1256</v>
      </c>
      <c r="D625" s="9" t="s">
        <v>524</v>
      </c>
      <c r="E625" s="9" t="s">
        <v>13</v>
      </c>
      <c r="F625" s="9" t="s">
        <v>148</v>
      </c>
      <c r="G625" s="11"/>
    </row>
    <row r="626" ht="40.5" customHeight="1" spans="1:7">
      <c r="A626" s="12">
        <v>369</v>
      </c>
      <c r="B626" s="11" t="s">
        <v>1257</v>
      </c>
      <c r="C626" s="11" t="s">
        <v>1258</v>
      </c>
      <c r="D626" s="9" t="s">
        <v>524</v>
      </c>
      <c r="E626" s="9" t="s">
        <v>13</v>
      </c>
      <c r="F626" s="9" t="s">
        <v>148</v>
      </c>
      <c r="G626" s="11"/>
    </row>
    <row r="627" ht="40.5" customHeight="1" spans="1:7">
      <c r="A627" s="12">
        <v>370</v>
      </c>
      <c r="B627" s="11" t="s">
        <v>1259</v>
      </c>
      <c r="C627" s="11" t="s">
        <v>1260</v>
      </c>
      <c r="D627" s="9" t="s">
        <v>524</v>
      </c>
      <c r="E627" s="9" t="s">
        <v>13</v>
      </c>
      <c r="F627" s="9" t="s">
        <v>148</v>
      </c>
      <c r="G627" s="11"/>
    </row>
    <row r="628" ht="40.5" customHeight="1" spans="1:7">
      <c r="A628" s="12">
        <v>371</v>
      </c>
      <c r="B628" s="11" t="s">
        <v>1261</v>
      </c>
      <c r="C628" s="11" t="s">
        <v>1262</v>
      </c>
      <c r="D628" s="9" t="s">
        <v>524</v>
      </c>
      <c r="E628" s="9" t="s">
        <v>13</v>
      </c>
      <c r="F628" s="9" t="s">
        <v>148</v>
      </c>
      <c r="G628" s="11"/>
    </row>
    <row r="629" ht="40.5" customHeight="1" spans="1:7">
      <c r="A629" s="12">
        <v>372</v>
      </c>
      <c r="B629" s="11" t="s">
        <v>1263</v>
      </c>
      <c r="C629" s="11" t="s">
        <v>1264</v>
      </c>
      <c r="D629" s="9" t="s">
        <v>524</v>
      </c>
      <c r="E629" s="9" t="s">
        <v>13</v>
      </c>
      <c r="F629" s="9" t="s">
        <v>148</v>
      </c>
      <c r="G629" s="11"/>
    </row>
    <row r="630" ht="40.5" customHeight="1" spans="1:7">
      <c r="A630" s="12">
        <v>373</v>
      </c>
      <c r="B630" s="11" t="s">
        <v>1265</v>
      </c>
      <c r="C630" s="11" t="s">
        <v>1266</v>
      </c>
      <c r="D630" s="9" t="s">
        <v>524</v>
      </c>
      <c r="E630" s="9" t="s">
        <v>13</v>
      </c>
      <c r="F630" s="9" t="s">
        <v>148</v>
      </c>
      <c r="G630" s="11"/>
    </row>
    <row r="631" ht="40.5" customHeight="1" spans="1:7">
      <c r="A631" s="12">
        <v>374</v>
      </c>
      <c r="B631" s="11" t="s">
        <v>1267</v>
      </c>
      <c r="C631" s="11" t="s">
        <v>1268</v>
      </c>
      <c r="D631" s="9" t="s">
        <v>524</v>
      </c>
      <c r="E631" s="9" t="s">
        <v>13</v>
      </c>
      <c r="F631" s="9" t="s">
        <v>148</v>
      </c>
      <c r="G631" s="11"/>
    </row>
    <row r="632" ht="40.5" customHeight="1" spans="1:7">
      <c r="A632" s="12">
        <v>375</v>
      </c>
      <c r="B632" s="11" t="s">
        <v>1269</v>
      </c>
      <c r="C632" s="11" t="s">
        <v>1270</v>
      </c>
      <c r="D632" s="9" t="s">
        <v>524</v>
      </c>
      <c r="E632" s="9" t="s">
        <v>13</v>
      </c>
      <c r="F632" s="9" t="s">
        <v>148</v>
      </c>
      <c r="G632" s="11"/>
    </row>
    <row r="633" ht="40.5" customHeight="1" spans="1:7">
      <c r="A633" s="12">
        <v>376</v>
      </c>
      <c r="B633" s="11" t="s">
        <v>1271</v>
      </c>
      <c r="C633" s="11" t="s">
        <v>1272</v>
      </c>
      <c r="D633" s="9" t="s">
        <v>524</v>
      </c>
      <c r="E633" s="9" t="s">
        <v>13</v>
      </c>
      <c r="F633" s="9" t="s">
        <v>148</v>
      </c>
      <c r="G633" s="11"/>
    </row>
    <row r="634" ht="40.5" customHeight="1" spans="1:7">
      <c r="A634" s="12">
        <v>377</v>
      </c>
      <c r="B634" s="11" t="s">
        <v>1273</v>
      </c>
      <c r="C634" s="11" t="s">
        <v>1274</v>
      </c>
      <c r="D634" s="9" t="s">
        <v>524</v>
      </c>
      <c r="E634" s="9" t="s">
        <v>13</v>
      </c>
      <c r="F634" s="9" t="s">
        <v>148</v>
      </c>
      <c r="G634" s="11"/>
    </row>
    <row r="635" ht="40.5" customHeight="1" spans="1:7">
      <c r="A635" s="12">
        <v>378</v>
      </c>
      <c r="B635" s="11" t="s">
        <v>1275</v>
      </c>
      <c r="C635" s="11" t="s">
        <v>1276</v>
      </c>
      <c r="D635" s="9" t="s">
        <v>524</v>
      </c>
      <c r="E635" s="9" t="s">
        <v>13</v>
      </c>
      <c r="F635" s="9" t="s">
        <v>148</v>
      </c>
      <c r="G635" s="11"/>
    </row>
    <row r="636" ht="40.5" customHeight="1" spans="1:7">
      <c r="A636" s="12">
        <v>379</v>
      </c>
      <c r="B636" s="11" t="s">
        <v>1277</v>
      </c>
      <c r="C636" s="11" t="s">
        <v>1278</v>
      </c>
      <c r="D636" s="9" t="s">
        <v>524</v>
      </c>
      <c r="E636" s="9" t="s">
        <v>13</v>
      </c>
      <c r="F636" s="9" t="s">
        <v>148</v>
      </c>
      <c r="G636" s="11"/>
    </row>
    <row r="637" ht="40.5" customHeight="1" spans="1:7">
      <c r="A637" s="12">
        <v>380</v>
      </c>
      <c r="B637" s="11" t="s">
        <v>1279</v>
      </c>
      <c r="C637" s="11" t="s">
        <v>1280</v>
      </c>
      <c r="D637" s="9" t="s">
        <v>524</v>
      </c>
      <c r="E637" s="9" t="s">
        <v>13</v>
      </c>
      <c r="F637" s="9" t="s">
        <v>148</v>
      </c>
      <c r="G637" s="11"/>
    </row>
    <row r="638" ht="40.5" customHeight="1" spans="1:7">
      <c r="A638" s="12">
        <v>381</v>
      </c>
      <c r="B638" s="11" t="s">
        <v>1281</v>
      </c>
      <c r="C638" s="11" t="s">
        <v>1282</v>
      </c>
      <c r="D638" s="9" t="s">
        <v>524</v>
      </c>
      <c r="E638" s="9" t="s">
        <v>13</v>
      </c>
      <c r="F638" s="9" t="s">
        <v>148</v>
      </c>
      <c r="G638" s="11"/>
    </row>
    <row r="639" ht="40.5" customHeight="1" spans="1:7">
      <c r="A639" s="12">
        <v>382</v>
      </c>
      <c r="B639" s="11" t="s">
        <v>1283</v>
      </c>
      <c r="C639" s="11" t="s">
        <v>1284</v>
      </c>
      <c r="D639" s="9" t="s">
        <v>524</v>
      </c>
      <c r="E639" s="9" t="s">
        <v>13</v>
      </c>
      <c r="F639" s="9" t="s">
        <v>148</v>
      </c>
      <c r="G639" s="11"/>
    </row>
    <row r="640" ht="40.5" customHeight="1" spans="1:7">
      <c r="A640" s="12">
        <v>383</v>
      </c>
      <c r="B640" s="11" t="s">
        <v>1285</v>
      </c>
      <c r="C640" s="11" t="s">
        <v>1286</v>
      </c>
      <c r="D640" s="9" t="s">
        <v>524</v>
      </c>
      <c r="E640" s="9" t="s">
        <v>13</v>
      </c>
      <c r="F640" s="9" t="s">
        <v>148</v>
      </c>
      <c r="G640" s="11"/>
    </row>
    <row r="641" ht="40.5" customHeight="1" spans="1:7">
      <c r="A641" s="12">
        <v>384</v>
      </c>
      <c r="B641" s="11" t="s">
        <v>1287</v>
      </c>
      <c r="C641" s="11" t="s">
        <v>1288</v>
      </c>
      <c r="D641" s="9" t="s">
        <v>524</v>
      </c>
      <c r="E641" s="9" t="s">
        <v>13</v>
      </c>
      <c r="F641" s="9" t="s">
        <v>148</v>
      </c>
      <c r="G641" s="11"/>
    </row>
    <row r="642" ht="40.5" customHeight="1" spans="1:7">
      <c r="A642" s="12">
        <v>385</v>
      </c>
      <c r="B642" s="11" t="s">
        <v>1289</v>
      </c>
      <c r="C642" s="11" t="s">
        <v>1290</v>
      </c>
      <c r="D642" s="9" t="s">
        <v>524</v>
      </c>
      <c r="E642" s="9" t="s">
        <v>13</v>
      </c>
      <c r="F642" s="9" t="s">
        <v>148</v>
      </c>
      <c r="G642" s="11"/>
    </row>
    <row r="643" ht="40.5" customHeight="1" spans="1:7">
      <c r="A643" s="12">
        <v>386</v>
      </c>
      <c r="B643" s="11" t="s">
        <v>1291</v>
      </c>
      <c r="C643" s="11" t="s">
        <v>1292</v>
      </c>
      <c r="D643" s="9" t="s">
        <v>524</v>
      </c>
      <c r="E643" s="9" t="s">
        <v>13</v>
      </c>
      <c r="F643" s="9" t="s">
        <v>148</v>
      </c>
      <c r="G643" s="11"/>
    </row>
    <row r="644" ht="40.5" customHeight="1" spans="1:7">
      <c r="A644" s="12">
        <v>387</v>
      </c>
      <c r="B644" s="11" t="s">
        <v>1293</v>
      </c>
      <c r="C644" s="11" t="s">
        <v>1294</v>
      </c>
      <c r="D644" s="9" t="s">
        <v>524</v>
      </c>
      <c r="E644" s="9" t="s">
        <v>13</v>
      </c>
      <c r="F644" s="9" t="s">
        <v>148</v>
      </c>
      <c r="G644" s="16"/>
    </row>
    <row r="645" ht="40.5" customHeight="1" spans="1:7">
      <c r="A645" s="12">
        <v>388</v>
      </c>
      <c r="B645" s="11" t="s">
        <v>1295</v>
      </c>
      <c r="C645" s="11" t="s">
        <v>1296</v>
      </c>
      <c r="D645" s="9" t="s">
        <v>524</v>
      </c>
      <c r="E645" s="9" t="s">
        <v>13</v>
      </c>
      <c r="F645" s="9" t="s">
        <v>148</v>
      </c>
      <c r="G645" s="16"/>
    </row>
    <row r="646" ht="40.5" customHeight="1" spans="1:7">
      <c r="A646" s="12">
        <v>389</v>
      </c>
      <c r="B646" s="11" t="s">
        <v>1297</v>
      </c>
      <c r="C646" s="11" t="s">
        <v>1298</v>
      </c>
      <c r="D646" s="9" t="s">
        <v>524</v>
      </c>
      <c r="E646" s="9" t="s">
        <v>13</v>
      </c>
      <c r="F646" s="9" t="s">
        <v>148</v>
      </c>
      <c r="G646" s="16"/>
    </row>
    <row r="647" ht="40.5" customHeight="1" spans="1:7">
      <c r="A647" s="12">
        <v>390</v>
      </c>
      <c r="B647" s="11" t="s">
        <v>1299</v>
      </c>
      <c r="C647" s="11" t="s">
        <v>1300</v>
      </c>
      <c r="D647" s="9" t="s">
        <v>524</v>
      </c>
      <c r="E647" s="9" t="s">
        <v>13</v>
      </c>
      <c r="F647" s="9" t="s">
        <v>148</v>
      </c>
      <c r="G647" s="16"/>
    </row>
    <row r="648" ht="40.5" customHeight="1" spans="1:7">
      <c r="A648" s="12">
        <v>391</v>
      </c>
      <c r="B648" s="11" t="s">
        <v>1301</v>
      </c>
      <c r="C648" s="11" t="s">
        <v>1302</v>
      </c>
      <c r="D648" s="9" t="s">
        <v>524</v>
      </c>
      <c r="E648" s="9" t="s">
        <v>13</v>
      </c>
      <c r="F648" s="9" t="s">
        <v>148</v>
      </c>
      <c r="G648" s="16"/>
    </row>
    <row r="649" ht="40.5" customHeight="1" spans="1:7">
      <c r="A649" s="12">
        <v>392</v>
      </c>
      <c r="B649" s="11" t="s">
        <v>1303</v>
      </c>
      <c r="C649" s="11" t="s">
        <v>1304</v>
      </c>
      <c r="D649" s="9" t="s">
        <v>524</v>
      </c>
      <c r="E649" s="9" t="s">
        <v>13</v>
      </c>
      <c r="F649" s="9" t="s">
        <v>148</v>
      </c>
      <c r="G649" s="16"/>
    </row>
    <row r="650" ht="40.5" customHeight="1" spans="1:7">
      <c r="A650" s="12">
        <v>393</v>
      </c>
      <c r="B650" s="11" t="s">
        <v>1305</v>
      </c>
      <c r="C650" s="11" t="s">
        <v>1306</v>
      </c>
      <c r="D650" s="9" t="s">
        <v>524</v>
      </c>
      <c r="E650" s="9" t="s">
        <v>13</v>
      </c>
      <c r="F650" s="9" t="s">
        <v>148</v>
      </c>
      <c r="G650" s="16"/>
    </row>
    <row r="651" ht="40.5" customHeight="1" spans="1:7">
      <c r="A651" s="12">
        <v>394</v>
      </c>
      <c r="B651" s="11" t="s">
        <v>1307</v>
      </c>
      <c r="C651" s="11" t="s">
        <v>1308</v>
      </c>
      <c r="D651" s="9" t="s">
        <v>524</v>
      </c>
      <c r="E651" s="9" t="s">
        <v>13</v>
      </c>
      <c r="F651" s="9" t="s">
        <v>148</v>
      </c>
      <c r="G651" s="16"/>
    </row>
    <row r="652" ht="40.5" customHeight="1" spans="1:7">
      <c r="A652" s="12">
        <v>395</v>
      </c>
      <c r="B652" s="11" t="s">
        <v>1309</v>
      </c>
      <c r="C652" s="11" t="s">
        <v>1310</v>
      </c>
      <c r="D652" s="9" t="s">
        <v>524</v>
      </c>
      <c r="E652" s="9" t="s">
        <v>13</v>
      </c>
      <c r="F652" s="9" t="s">
        <v>148</v>
      </c>
      <c r="G652" s="16"/>
    </row>
    <row r="653" ht="40.5" customHeight="1" spans="1:7">
      <c r="A653" s="12">
        <v>396</v>
      </c>
      <c r="B653" s="11" t="s">
        <v>1311</v>
      </c>
      <c r="C653" s="11" t="s">
        <v>1312</v>
      </c>
      <c r="D653" s="9" t="s">
        <v>524</v>
      </c>
      <c r="E653" s="9" t="s">
        <v>13</v>
      </c>
      <c r="F653" s="9" t="s">
        <v>148</v>
      </c>
      <c r="G653" s="16"/>
    </row>
    <row r="654" ht="40.5" customHeight="1" spans="1:7">
      <c r="A654" s="12">
        <v>397</v>
      </c>
      <c r="B654" s="11" t="s">
        <v>1313</v>
      </c>
      <c r="C654" s="11" t="s">
        <v>1314</v>
      </c>
      <c r="D654" s="9" t="s">
        <v>524</v>
      </c>
      <c r="E654" s="9" t="s">
        <v>13</v>
      </c>
      <c r="F654" s="9" t="s">
        <v>148</v>
      </c>
      <c r="G654" s="16"/>
    </row>
    <row r="655" ht="40.5" customHeight="1" spans="1:7">
      <c r="A655" s="12">
        <v>398</v>
      </c>
      <c r="B655" s="11" t="s">
        <v>1315</v>
      </c>
      <c r="C655" s="11" t="s">
        <v>1316</v>
      </c>
      <c r="D655" s="9" t="s">
        <v>524</v>
      </c>
      <c r="E655" s="9" t="s">
        <v>13</v>
      </c>
      <c r="F655" s="9" t="s">
        <v>148</v>
      </c>
      <c r="G655" s="16"/>
    </row>
    <row r="656" ht="40.5" customHeight="1" spans="1:7">
      <c r="A656" s="12">
        <v>399</v>
      </c>
      <c r="B656" s="11" t="s">
        <v>1317</v>
      </c>
      <c r="C656" s="11" t="s">
        <v>1318</v>
      </c>
      <c r="D656" s="9" t="s">
        <v>524</v>
      </c>
      <c r="E656" s="9" t="s">
        <v>13</v>
      </c>
      <c r="F656" s="9" t="s">
        <v>148</v>
      </c>
      <c r="G656" s="16"/>
    </row>
    <row r="657" ht="40.5" customHeight="1" spans="1:7">
      <c r="A657" s="12">
        <v>400</v>
      </c>
      <c r="B657" s="11" t="s">
        <v>1319</v>
      </c>
      <c r="C657" s="11" t="s">
        <v>1320</v>
      </c>
      <c r="D657" s="9" t="s">
        <v>524</v>
      </c>
      <c r="E657" s="9" t="s">
        <v>13</v>
      </c>
      <c r="F657" s="9" t="s">
        <v>148</v>
      </c>
      <c r="G657" s="16"/>
    </row>
    <row r="658" ht="40.5" customHeight="1" spans="1:7">
      <c r="A658" s="12">
        <v>401</v>
      </c>
      <c r="B658" s="11" t="s">
        <v>1321</v>
      </c>
      <c r="C658" s="11" t="s">
        <v>1322</v>
      </c>
      <c r="D658" s="9" t="s">
        <v>524</v>
      </c>
      <c r="E658" s="9" t="s">
        <v>13</v>
      </c>
      <c r="F658" s="9" t="s">
        <v>148</v>
      </c>
      <c r="G658" s="16"/>
    </row>
    <row r="659" ht="40.5" customHeight="1" spans="1:7">
      <c r="A659" s="12">
        <v>402</v>
      </c>
      <c r="B659" s="11" t="s">
        <v>1323</v>
      </c>
      <c r="C659" s="11" t="s">
        <v>1324</v>
      </c>
      <c r="D659" s="9" t="s">
        <v>524</v>
      </c>
      <c r="E659" s="9" t="s">
        <v>13</v>
      </c>
      <c r="F659" s="9" t="s">
        <v>148</v>
      </c>
      <c r="G659" s="16"/>
    </row>
    <row r="660" ht="40.5" customHeight="1" spans="1:7">
      <c r="A660" s="12">
        <v>403</v>
      </c>
      <c r="B660" s="11" t="s">
        <v>1325</v>
      </c>
      <c r="C660" s="11" t="s">
        <v>1326</v>
      </c>
      <c r="D660" s="9" t="s">
        <v>524</v>
      </c>
      <c r="E660" s="9" t="s">
        <v>13</v>
      </c>
      <c r="F660" s="9" t="s">
        <v>148</v>
      </c>
      <c r="G660" s="16"/>
    </row>
    <row r="661" ht="40.5" customHeight="1" spans="1:7">
      <c r="A661" s="12">
        <v>404</v>
      </c>
      <c r="B661" s="11" t="s">
        <v>1327</v>
      </c>
      <c r="C661" s="11" t="s">
        <v>1328</v>
      </c>
      <c r="D661" s="9" t="s">
        <v>524</v>
      </c>
      <c r="E661" s="9" t="s">
        <v>13</v>
      </c>
      <c r="F661" s="9" t="s">
        <v>148</v>
      </c>
      <c r="G661" s="16"/>
    </row>
    <row r="662" ht="40.5" customHeight="1" spans="1:7">
      <c r="A662" s="12">
        <v>405</v>
      </c>
      <c r="B662" s="11" t="s">
        <v>1329</v>
      </c>
      <c r="C662" s="11" t="s">
        <v>1330</v>
      </c>
      <c r="D662" s="9" t="s">
        <v>524</v>
      </c>
      <c r="E662" s="9" t="s">
        <v>13</v>
      </c>
      <c r="F662" s="9" t="s">
        <v>148</v>
      </c>
      <c r="G662" s="16"/>
    </row>
    <row r="663" ht="40.5" customHeight="1" spans="1:7">
      <c r="A663" s="12">
        <v>406</v>
      </c>
      <c r="B663" s="11" t="s">
        <v>1331</v>
      </c>
      <c r="C663" s="11" t="s">
        <v>1332</v>
      </c>
      <c r="D663" s="9" t="s">
        <v>524</v>
      </c>
      <c r="E663" s="9" t="s">
        <v>13</v>
      </c>
      <c r="F663" s="9" t="s">
        <v>148</v>
      </c>
      <c r="G663" s="16"/>
    </row>
    <row r="664" ht="40.5" customHeight="1" spans="1:7">
      <c r="A664" s="12">
        <v>407</v>
      </c>
      <c r="B664" s="11" t="s">
        <v>1333</v>
      </c>
      <c r="C664" s="11" t="s">
        <v>1334</v>
      </c>
      <c r="D664" s="9" t="s">
        <v>524</v>
      </c>
      <c r="E664" s="9" t="s">
        <v>13</v>
      </c>
      <c r="F664" s="9" t="s">
        <v>148</v>
      </c>
      <c r="G664" s="16"/>
    </row>
    <row r="665" ht="40.5" customHeight="1" spans="1:7">
      <c r="A665" s="12">
        <v>408</v>
      </c>
      <c r="B665" s="11" t="s">
        <v>1335</v>
      </c>
      <c r="C665" s="11" t="s">
        <v>1336</v>
      </c>
      <c r="D665" s="9" t="s">
        <v>524</v>
      </c>
      <c r="E665" s="9" t="s">
        <v>13</v>
      </c>
      <c r="F665" s="9" t="s">
        <v>148</v>
      </c>
      <c r="G665" s="16"/>
    </row>
    <row r="666" ht="40.5" customHeight="1" spans="1:7">
      <c r="A666" s="12">
        <v>409</v>
      </c>
      <c r="B666" s="11" t="s">
        <v>1337</v>
      </c>
      <c r="C666" s="11" t="s">
        <v>1338</v>
      </c>
      <c r="D666" s="9" t="s">
        <v>524</v>
      </c>
      <c r="E666" s="9" t="s">
        <v>13</v>
      </c>
      <c r="F666" s="9" t="s">
        <v>148</v>
      </c>
      <c r="G666" s="16"/>
    </row>
    <row r="667" ht="40.5" customHeight="1" spans="1:7">
      <c r="A667" s="12">
        <v>410</v>
      </c>
      <c r="B667" s="11" t="s">
        <v>1339</v>
      </c>
      <c r="C667" s="11" t="s">
        <v>1340</v>
      </c>
      <c r="D667" s="9" t="s">
        <v>524</v>
      </c>
      <c r="E667" s="9" t="s">
        <v>13</v>
      </c>
      <c r="F667" s="9" t="s">
        <v>148</v>
      </c>
      <c r="G667" s="16"/>
    </row>
    <row r="668" ht="40.5" customHeight="1" spans="1:7">
      <c r="A668" s="12">
        <v>411</v>
      </c>
      <c r="B668" s="11" t="s">
        <v>1341</v>
      </c>
      <c r="C668" s="11" t="s">
        <v>1342</v>
      </c>
      <c r="D668" s="9" t="s">
        <v>524</v>
      </c>
      <c r="E668" s="9" t="s">
        <v>13</v>
      </c>
      <c r="F668" s="9" t="s">
        <v>148</v>
      </c>
      <c r="G668" s="16"/>
    </row>
    <row r="669" ht="40.5" customHeight="1" spans="1:7">
      <c r="A669" s="12">
        <v>412</v>
      </c>
      <c r="B669" s="11" t="s">
        <v>1343</v>
      </c>
      <c r="C669" s="11" t="s">
        <v>1344</v>
      </c>
      <c r="D669" s="9" t="s">
        <v>524</v>
      </c>
      <c r="E669" s="9" t="s">
        <v>13</v>
      </c>
      <c r="F669" s="9" t="s">
        <v>148</v>
      </c>
      <c r="G669" s="16"/>
    </row>
    <row r="670" ht="40.5" customHeight="1" spans="1:7">
      <c r="A670" s="12">
        <v>413</v>
      </c>
      <c r="B670" s="11" t="s">
        <v>1345</v>
      </c>
      <c r="C670" s="11" t="s">
        <v>1346</v>
      </c>
      <c r="D670" s="9" t="s">
        <v>524</v>
      </c>
      <c r="E670" s="9" t="s">
        <v>13</v>
      </c>
      <c r="F670" s="9" t="s">
        <v>148</v>
      </c>
      <c r="G670" s="16"/>
    </row>
    <row r="671" ht="40.5" customHeight="1" spans="1:7">
      <c r="A671" s="12">
        <v>414</v>
      </c>
      <c r="B671" s="11" t="s">
        <v>1347</v>
      </c>
      <c r="C671" s="11" t="s">
        <v>1348</v>
      </c>
      <c r="D671" s="9" t="s">
        <v>524</v>
      </c>
      <c r="E671" s="9" t="s">
        <v>13</v>
      </c>
      <c r="F671" s="9" t="s">
        <v>148</v>
      </c>
      <c r="G671" s="16"/>
    </row>
    <row r="672" ht="40.5" customHeight="1" spans="1:7">
      <c r="A672" s="12">
        <v>415</v>
      </c>
      <c r="B672" s="11" t="s">
        <v>1349</v>
      </c>
      <c r="C672" s="11" t="s">
        <v>1350</v>
      </c>
      <c r="D672" s="9" t="s">
        <v>524</v>
      </c>
      <c r="E672" s="9" t="s">
        <v>13</v>
      </c>
      <c r="F672" s="9" t="s">
        <v>148</v>
      </c>
      <c r="G672" s="16"/>
    </row>
    <row r="673" ht="40.5" customHeight="1" spans="1:7">
      <c r="A673" s="12">
        <v>416</v>
      </c>
      <c r="B673" s="11" t="s">
        <v>1351</v>
      </c>
      <c r="C673" s="11" t="s">
        <v>1352</v>
      </c>
      <c r="D673" s="9" t="s">
        <v>524</v>
      </c>
      <c r="E673" s="9" t="s">
        <v>13</v>
      </c>
      <c r="F673" s="9" t="s">
        <v>148</v>
      </c>
      <c r="G673" s="16"/>
    </row>
    <row r="674" ht="40.5" customHeight="1" spans="1:7">
      <c r="A674" s="12">
        <v>417</v>
      </c>
      <c r="B674" s="11" t="s">
        <v>1353</v>
      </c>
      <c r="C674" s="11" t="s">
        <v>1354</v>
      </c>
      <c r="D674" s="9" t="s">
        <v>524</v>
      </c>
      <c r="E674" s="9" t="s">
        <v>13</v>
      </c>
      <c r="F674" s="9" t="s">
        <v>148</v>
      </c>
      <c r="G674" s="16"/>
    </row>
    <row r="675" ht="40.5" customHeight="1" spans="1:7">
      <c r="A675" s="12">
        <v>418</v>
      </c>
      <c r="B675" s="11" t="s">
        <v>1355</v>
      </c>
      <c r="C675" s="11" t="s">
        <v>1356</v>
      </c>
      <c r="D675" s="9" t="s">
        <v>524</v>
      </c>
      <c r="E675" s="9" t="s">
        <v>13</v>
      </c>
      <c r="F675" s="9" t="s">
        <v>148</v>
      </c>
      <c r="G675" s="16"/>
    </row>
    <row r="676" ht="40.5" customHeight="1" spans="1:7">
      <c r="A676" s="12">
        <v>419</v>
      </c>
      <c r="B676" s="11" t="s">
        <v>1357</v>
      </c>
      <c r="C676" s="11" t="s">
        <v>1358</v>
      </c>
      <c r="D676" s="9" t="s">
        <v>524</v>
      </c>
      <c r="E676" s="9" t="s">
        <v>13</v>
      </c>
      <c r="F676" s="9" t="s">
        <v>148</v>
      </c>
      <c r="G676" s="16"/>
    </row>
    <row r="677" ht="40.5" customHeight="1" spans="1:7">
      <c r="A677" s="12">
        <v>420</v>
      </c>
      <c r="B677" s="11" t="s">
        <v>1359</v>
      </c>
      <c r="C677" s="11" t="s">
        <v>1360</v>
      </c>
      <c r="D677" s="9" t="s">
        <v>524</v>
      </c>
      <c r="E677" s="9" t="s">
        <v>13</v>
      </c>
      <c r="F677" s="9" t="s">
        <v>148</v>
      </c>
      <c r="G677" s="16"/>
    </row>
    <row r="678" ht="40.5" customHeight="1" spans="1:7">
      <c r="A678" s="12">
        <v>421</v>
      </c>
      <c r="B678" s="11" t="s">
        <v>1361</v>
      </c>
      <c r="C678" s="11" t="s">
        <v>1362</v>
      </c>
      <c r="D678" s="9" t="s">
        <v>524</v>
      </c>
      <c r="E678" s="9" t="s">
        <v>13</v>
      </c>
      <c r="F678" s="9" t="s">
        <v>148</v>
      </c>
      <c r="G678" s="16"/>
    </row>
    <row r="679" ht="40.5" customHeight="1" spans="1:7">
      <c r="A679" s="12">
        <v>422</v>
      </c>
      <c r="B679" s="11" t="s">
        <v>1363</v>
      </c>
      <c r="C679" s="11" t="s">
        <v>1364</v>
      </c>
      <c r="D679" s="9" t="s">
        <v>524</v>
      </c>
      <c r="E679" s="9" t="s">
        <v>13</v>
      </c>
      <c r="F679" s="9" t="s">
        <v>148</v>
      </c>
      <c r="G679" s="16"/>
    </row>
    <row r="680" ht="40.5" customHeight="1" spans="1:7">
      <c r="A680" s="12">
        <v>423</v>
      </c>
      <c r="B680" s="11" t="s">
        <v>1365</v>
      </c>
      <c r="C680" s="11" t="s">
        <v>1366</v>
      </c>
      <c r="D680" s="9" t="s">
        <v>524</v>
      </c>
      <c r="E680" s="9" t="s">
        <v>13</v>
      </c>
      <c r="F680" s="9" t="s">
        <v>148</v>
      </c>
      <c r="G680" s="16"/>
    </row>
    <row r="681" ht="40.5" customHeight="1" spans="1:7">
      <c r="A681" s="12">
        <v>424</v>
      </c>
      <c r="B681" s="11" t="s">
        <v>1367</v>
      </c>
      <c r="C681" s="11" t="s">
        <v>1368</v>
      </c>
      <c r="D681" s="9" t="s">
        <v>524</v>
      </c>
      <c r="E681" s="9" t="s">
        <v>13</v>
      </c>
      <c r="F681" s="9" t="s">
        <v>148</v>
      </c>
      <c r="G681" s="16"/>
    </row>
    <row r="682" ht="40.5" customHeight="1" spans="1:7">
      <c r="A682" s="12">
        <v>425</v>
      </c>
      <c r="B682" s="11" t="s">
        <v>1369</v>
      </c>
      <c r="C682" s="11" t="s">
        <v>1370</v>
      </c>
      <c r="D682" s="9" t="s">
        <v>524</v>
      </c>
      <c r="E682" s="9" t="s">
        <v>13</v>
      </c>
      <c r="F682" s="9" t="s">
        <v>148</v>
      </c>
      <c r="G682" s="16"/>
    </row>
    <row r="683" ht="40.5" customHeight="1" spans="1:7">
      <c r="A683" s="12">
        <v>426</v>
      </c>
      <c r="B683" s="11" t="s">
        <v>1371</v>
      </c>
      <c r="C683" s="11" t="s">
        <v>1372</v>
      </c>
      <c r="D683" s="9" t="s">
        <v>524</v>
      </c>
      <c r="E683" s="9" t="s">
        <v>13</v>
      </c>
      <c r="F683" s="9" t="s">
        <v>148</v>
      </c>
      <c r="G683" s="16"/>
    </row>
    <row r="684" ht="40.5" customHeight="1" spans="1:7">
      <c r="A684" s="12">
        <v>427</v>
      </c>
      <c r="B684" s="11" t="s">
        <v>1373</v>
      </c>
      <c r="C684" s="11" t="s">
        <v>1374</v>
      </c>
      <c r="D684" s="9" t="s">
        <v>524</v>
      </c>
      <c r="E684" s="9" t="s">
        <v>13</v>
      </c>
      <c r="F684" s="9" t="s">
        <v>148</v>
      </c>
      <c r="G684" s="16"/>
    </row>
    <row r="685" ht="40.5" customHeight="1" spans="1:7">
      <c r="A685" s="12">
        <v>428</v>
      </c>
      <c r="B685" s="11" t="s">
        <v>1375</v>
      </c>
      <c r="C685" s="11" t="s">
        <v>1376</v>
      </c>
      <c r="D685" s="9" t="s">
        <v>524</v>
      </c>
      <c r="E685" s="9" t="s">
        <v>13</v>
      </c>
      <c r="F685" s="9" t="s">
        <v>148</v>
      </c>
      <c r="G685" s="16"/>
    </row>
    <row r="686" ht="40.5" customHeight="1" spans="1:7">
      <c r="A686" s="12">
        <v>429</v>
      </c>
      <c r="B686" s="11" t="s">
        <v>1377</v>
      </c>
      <c r="C686" s="11" t="s">
        <v>1378</v>
      </c>
      <c r="D686" s="9" t="s">
        <v>524</v>
      </c>
      <c r="E686" s="9" t="s">
        <v>13</v>
      </c>
      <c r="F686" s="9" t="s">
        <v>148</v>
      </c>
      <c r="G686" s="16"/>
    </row>
    <row r="687" ht="40.5" customHeight="1" spans="1:7">
      <c r="A687" s="12">
        <v>430</v>
      </c>
      <c r="B687" s="11" t="s">
        <v>1379</v>
      </c>
      <c r="C687" s="11" t="s">
        <v>1380</v>
      </c>
      <c r="D687" s="9" t="s">
        <v>524</v>
      </c>
      <c r="E687" s="9" t="s">
        <v>13</v>
      </c>
      <c r="F687" s="9" t="s">
        <v>148</v>
      </c>
      <c r="G687" s="16"/>
    </row>
    <row r="688" ht="40.5" customHeight="1" spans="1:7">
      <c r="A688" s="12">
        <v>431</v>
      </c>
      <c r="B688" s="11" t="s">
        <v>1381</v>
      </c>
      <c r="C688" s="11" t="s">
        <v>1382</v>
      </c>
      <c r="D688" s="9" t="s">
        <v>524</v>
      </c>
      <c r="E688" s="9" t="s">
        <v>13</v>
      </c>
      <c r="F688" s="9" t="s">
        <v>148</v>
      </c>
      <c r="G688" s="16"/>
    </row>
    <row r="689" ht="40.5" customHeight="1" spans="1:7">
      <c r="A689" s="12">
        <v>432</v>
      </c>
      <c r="B689" s="11" t="s">
        <v>1383</v>
      </c>
      <c r="C689" s="11" t="s">
        <v>1384</v>
      </c>
      <c r="D689" s="9" t="s">
        <v>524</v>
      </c>
      <c r="E689" s="9" t="s">
        <v>13</v>
      </c>
      <c r="F689" s="9" t="s">
        <v>148</v>
      </c>
      <c r="G689" s="16"/>
    </row>
    <row r="690" ht="40.5" customHeight="1" spans="1:7">
      <c r="A690" s="12">
        <v>433</v>
      </c>
      <c r="B690" s="11" t="s">
        <v>1385</v>
      </c>
      <c r="C690" s="11" t="s">
        <v>1386</v>
      </c>
      <c r="D690" s="9" t="s">
        <v>524</v>
      </c>
      <c r="E690" s="9" t="s">
        <v>13</v>
      </c>
      <c r="F690" s="9" t="s">
        <v>148</v>
      </c>
      <c r="G690" s="16"/>
    </row>
    <row r="691" ht="40.5" customHeight="1" spans="1:7">
      <c r="A691" s="12">
        <v>434</v>
      </c>
      <c r="B691" s="11" t="s">
        <v>1387</v>
      </c>
      <c r="C691" s="11" t="s">
        <v>1388</v>
      </c>
      <c r="D691" s="9" t="s">
        <v>524</v>
      </c>
      <c r="E691" s="9" t="s">
        <v>13</v>
      </c>
      <c r="F691" s="9" t="s">
        <v>148</v>
      </c>
      <c r="G691" s="16"/>
    </row>
    <row r="692" ht="40.5" customHeight="1" spans="1:7">
      <c r="A692" s="12">
        <v>435</v>
      </c>
      <c r="B692" s="11" t="s">
        <v>1389</v>
      </c>
      <c r="C692" s="11" t="s">
        <v>1390</v>
      </c>
      <c r="D692" s="9" t="s">
        <v>524</v>
      </c>
      <c r="E692" s="9" t="s">
        <v>13</v>
      </c>
      <c r="F692" s="9" t="s">
        <v>148</v>
      </c>
      <c r="G692" s="16"/>
    </row>
    <row r="693" ht="40.5" customHeight="1" spans="1:7">
      <c r="A693" s="12">
        <v>436</v>
      </c>
      <c r="B693" s="11" t="s">
        <v>1391</v>
      </c>
      <c r="C693" s="11" t="s">
        <v>1392</v>
      </c>
      <c r="D693" s="9" t="s">
        <v>524</v>
      </c>
      <c r="E693" s="9" t="s">
        <v>13</v>
      </c>
      <c r="F693" s="9" t="s">
        <v>148</v>
      </c>
      <c r="G693" s="16"/>
    </row>
    <row r="694" ht="40.5" customHeight="1" spans="1:7">
      <c r="A694" s="12">
        <v>437</v>
      </c>
      <c r="B694" s="11" t="s">
        <v>1393</v>
      </c>
      <c r="C694" s="11" t="s">
        <v>1394</v>
      </c>
      <c r="D694" s="9" t="s">
        <v>524</v>
      </c>
      <c r="E694" s="9" t="s">
        <v>13</v>
      </c>
      <c r="F694" s="9" t="s">
        <v>148</v>
      </c>
      <c r="G694" s="16"/>
    </row>
    <row r="695" ht="40.5" customHeight="1" spans="1:7">
      <c r="A695" s="12">
        <v>438</v>
      </c>
      <c r="B695" s="11" t="s">
        <v>1395</v>
      </c>
      <c r="C695" s="11" t="s">
        <v>1396</v>
      </c>
      <c r="D695" s="9" t="s">
        <v>524</v>
      </c>
      <c r="E695" s="9" t="s">
        <v>13</v>
      </c>
      <c r="F695" s="9" t="s">
        <v>148</v>
      </c>
      <c r="G695" s="16"/>
    </row>
    <row r="696" ht="40.5" customHeight="1" spans="1:7">
      <c r="A696" s="12">
        <v>439</v>
      </c>
      <c r="B696" s="11" t="s">
        <v>1397</v>
      </c>
      <c r="C696" s="11" t="s">
        <v>1398</v>
      </c>
      <c r="D696" s="9" t="s">
        <v>524</v>
      </c>
      <c r="E696" s="9" t="s">
        <v>13</v>
      </c>
      <c r="F696" s="9" t="s">
        <v>148</v>
      </c>
      <c r="G696" s="16"/>
    </row>
    <row r="697" ht="40.5" customHeight="1" spans="1:7">
      <c r="A697" s="12">
        <v>440</v>
      </c>
      <c r="B697" s="11" t="s">
        <v>1399</v>
      </c>
      <c r="C697" s="11" t="s">
        <v>1400</v>
      </c>
      <c r="D697" s="9" t="s">
        <v>524</v>
      </c>
      <c r="E697" s="9" t="s">
        <v>13</v>
      </c>
      <c r="F697" s="9" t="s">
        <v>148</v>
      </c>
      <c r="G697" s="16"/>
    </row>
    <row r="698" ht="40.5" customHeight="1" spans="1:7">
      <c r="A698" s="12">
        <v>441</v>
      </c>
      <c r="B698" s="11" t="s">
        <v>1401</v>
      </c>
      <c r="C698" s="11" t="s">
        <v>1402</v>
      </c>
      <c r="D698" s="9" t="s">
        <v>524</v>
      </c>
      <c r="E698" s="9" t="s">
        <v>13</v>
      </c>
      <c r="F698" s="9" t="s">
        <v>148</v>
      </c>
      <c r="G698" s="16"/>
    </row>
    <row r="699" ht="40.5" customHeight="1" spans="1:7">
      <c r="A699" s="12">
        <v>442</v>
      </c>
      <c r="B699" s="11" t="s">
        <v>1403</v>
      </c>
      <c r="C699" s="11" t="s">
        <v>1404</v>
      </c>
      <c r="D699" s="9" t="s">
        <v>524</v>
      </c>
      <c r="E699" s="9" t="s">
        <v>148</v>
      </c>
      <c r="F699" s="9" t="s">
        <v>148</v>
      </c>
      <c r="G699" s="16"/>
    </row>
    <row r="700" ht="40.5" customHeight="1" spans="1:7">
      <c r="A700" s="12">
        <v>443</v>
      </c>
      <c r="B700" s="11" t="s">
        <v>1405</v>
      </c>
      <c r="C700" s="11" t="s">
        <v>1406</v>
      </c>
      <c r="D700" s="9" t="s">
        <v>524</v>
      </c>
      <c r="E700" s="9" t="s">
        <v>148</v>
      </c>
      <c r="F700" s="9" t="s">
        <v>148</v>
      </c>
      <c r="G700" s="16"/>
    </row>
    <row r="701" ht="40.5" customHeight="1" spans="1:7">
      <c r="A701" s="12">
        <v>444</v>
      </c>
      <c r="B701" s="11" t="s">
        <v>1407</v>
      </c>
      <c r="C701" s="11" t="s">
        <v>1408</v>
      </c>
      <c r="D701" s="9" t="s">
        <v>524</v>
      </c>
      <c r="E701" s="9" t="s">
        <v>148</v>
      </c>
      <c r="F701" s="9" t="s">
        <v>148</v>
      </c>
      <c r="G701" s="16"/>
    </row>
    <row r="702" ht="40.5" customHeight="1" spans="1:7">
      <c r="A702" s="12">
        <v>445</v>
      </c>
      <c r="B702" s="11" t="s">
        <v>1409</v>
      </c>
      <c r="C702" s="11" t="s">
        <v>1410</v>
      </c>
      <c r="D702" s="9" t="s">
        <v>524</v>
      </c>
      <c r="E702" s="9" t="s">
        <v>148</v>
      </c>
      <c r="F702" s="9" t="s">
        <v>148</v>
      </c>
      <c r="G702" s="16"/>
    </row>
    <row r="703" ht="40.5" customHeight="1" spans="1:7">
      <c r="A703" s="12">
        <v>446</v>
      </c>
      <c r="B703" s="11" t="s">
        <v>1411</v>
      </c>
      <c r="C703" s="11" t="s">
        <v>1410</v>
      </c>
      <c r="D703" s="9" t="s">
        <v>524</v>
      </c>
      <c r="E703" s="9" t="s">
        <v>148</v>
      </c>
      <c r="F703" s="9" t="s">
        <v>148</v>
      </c>
      <c r="G703" s="16"/>
    </row>
    <row r="704" ht="40.5" customHeight="1" spans="1:7">
      <c r="A704" s="12">
        <v>447</v>
      </c>
      <c r="B704" s="11" t="s">
        <v>1412</v>
      </c>
      <c r="C704" s="11" t="s">
        <v>1410</v>
      </c>
      <c r="D704" s="9" t="s">
        <v>524</v>
      </c>
      <c r="E704" s="9" t="s">
        <v>148</v>
      </c>
      <c r="F704" s="9" t="s">
        <v>148</v>
      </c>
      <c r="G704" s="16"/>
    </row>
    <row r="705" ht="40.5" customHeight="1" spans="1:7">
      <c r="A705" s="12">
        <v>448</v>
      </c>
      <c r="B705" s="11" t="s">
        <v>1413</v>
      </c>
      <c r="C705" s="11" t="s">
        <v>1410</v>
      </c>
      <c r="D705" s="9" t="s">
        <v>524</v>
      </c>
      <c r="E705" s="9" t="s">
        <v>148</v>
      </c>
      <c r="F705" s="9" t="s">
        <v>148</v>
      </c>
      <c r="G705" s="16"/>
    </row>
    <row r="706" ht="40.5" customHeight="1" spans="1:7">
      <c r="A706" s="12">
        <v>449</v>
      </c>
      <c r="B706" s="11" t="s">
        <v>1414</v>
      </c>
      <c r="C706" s="11" t="s">
        <v>1410</v>
      </c>
      <c r="D706" s="9" t="s">
        <v>524</v>
      </c>
      <c r="E706" s="9" t="s">
        <v>148</v>
      </c>
      <c r="F706" s="9" t="s">
        <v>148</v>
      </c>
      <c r="G706" s="16"/>
    </row>
    <row r="707" ht="40.5" customHeight="1" spans="1:7">
      <c r="A707" s="12">
        <v>450</v>
      </c>
      <c r="B707" s="11" t="s">
        <v>1415</v>
      </c>
      <c r="C707" s="11" t="s">
        <v>1410</v>
      </c>
      <c r="D707" s="9" t="s">
        <v>524</v>
      </c>
      <c r="E707" s="9" t="s">
        <v>148</v>
      </c>
      <c r="F707" s="9" t="s">
        <v>148</v>
      </c>
      <c r="G707" s="16"/>
    </row>
    <row r="708" ht="40.5" customHeight="1" spans="1:7">
      <c r="A708" s="12">
        <v>451</v>
      </c>
      <c r="B708" s="11" t="s">
        <v>1416</v>
      </c>
      <c r="C708" s="11" t="s">
        <v>1410</v>
      </c>
      <c r="D708" s="9" t="s">
        <v>524</v>
      </c>
      <c r="E708" s="9" t="s">
        <v>148</v>
      </c>
      <c r="F708" s="9" t="s">
        <v>148</v>
      </c>
      <c r="G708" s="16"/>
    </row>
    <row r="709" ht="40.5" customHeight="1" spans="1:7">
      <c r="A709" s="12">
        <v>452</v>
      </c>
      <c r="B709" s="11" t="s">
        <v>1417</v>
      </c>
      <c r="C709" s="11" t="s">
        <v>1410</v>
      </c>
      <c r="D709" s="9" t="s">
        <v>524</v>
      </c>
      <c r="E709" s="9" t="s">
        <v>148</v>
      </c>
      <c r="F709" s="9" t="s">
        <v>148</v>
      </c>
      <c r="G709" s="16"/>
    </row>
    <row r="710" ht="40.5" customHeight="1" spans="1:7">
      <c r="A710" s="12">
        <v>453</v>
      </c>
      <c r="B710" s="11" t="s">
        <v>1418</v>
      </c>
      <c r="C710" s="11" t="s">
        <v>1410</v>
      </c>
      <c r="D710" s="9" t="s">
        <v>524</v>
      </c>
      <c r="E710" s="9" t="s">
        <v>148</v>
      </c>
      <c r="F710" s="9" t="s">
        <v>148</v>
      </c>
      <c r="G710" s="16"/>
    </row>
    <row r="711" ht="40.5" customHeight="1" spans="1:7">
      <c r="A711" s="12">
        <v>454</v>
      </c>
      <c r="B711" s="11" t="s">
        <v>1419</v>
      </c>
      <c r="C711" s="11" t="s">
        <v>1420</v>
      </c>
      <c r="D711" s="9" t="s">
        <v>524</v>
      </c>
      <c r="E711" s="9" t="s">
        <v>148</v>
      </c>
      <c r="F711" s="9" t="s">
        <v>148</v>
      </c>
      <c r="G711" s="16"/>
    </row>
    <row r="712" ht="40.5" customHeight="1" spans="1:7">
      <c r="A712" s="12">
        <v>455</v>
      </c>
      <c r="B712" s="11" t="s">
        <v>1421</v>
      </c>
      <c r="C712" s="11" t="s">
        <v>1422</v>
      </c>
      <c r="D712" s="9" t="s">
        <v>524</v>
      </c>
      <c r="E712" s="9" t="s">
        <v>148</v>
      </c>
      <c r="F712" s="9" t="s">
        <v>148</v>
      </c>
      <c r="G712" s="16"/>
    </row>
    <row r="713" ht="40.5" customHeight="1" spans="1:7">
      <c r="A713" s="12">
        <v>456</v>
      </c>
      <c r="B713" s="11" t="s">
        <v>1423</v>
      </c>
      <c r="C713" s="11" t="s">
        <v>1424</v>
      </c>
      <c r="D713" s="9" t="s">
        <v>524</v>
      </c>
      <c r="E713" s="9" t="s">
        <v>148</v>
      </c>
      <c r="F713" s="9" t="s">
        <v>148</v>
      </c>
      <c r="G713" s="16"/>
    </row>
    <row r="714" ht="40.5" customHeight="1" spans="1:7">
      <c r="A714" s="12">
        <v>457</v>
      </c>
      <c r="B714" s="11" t="s">
        <v>1425</v>
      </c>
      <c r="C714" s="11" t="s">
        <v>1426</v>
      </c>
      <c r="D714" s="9" t="s">
        <v>524</v>
      </c>
      <c r="E714" s="9" t="s">
        <v>148</v>
      </c>
      <c r="F714" s="9" t="s">
        <v>148</v>
      </c>
      <c r="G714" s="16"/>
    </row>
    <row r="715" ht="40.5" customHeight="1" spans="1:7">
      <c r="A715" s="12">
        <v>458</v>
      </c>
      <c r="B715" s="11" t="s">
        <v>1427</v>
      </c>
      <c r="C715" s="11" t="s">
        <v>1428</v>
      </c>
      <c r="D715" s="9" t="s">
        <v>524</v>
      </c>
      <c r="E715" s="9" t="s">
        <v>13</v>
      </c>
      <c r="F715" s="9" t="s">
        <v>148</v>
      </c>
      <c r="G715" s="16"/>
    </row>
    <row r="716" ht="40.5" customHeight="1" spans="1:7">
      <c r="A716" s="12">
        <v>459</v>
      </c>
      <c r="B716" s="11" t="s">
        <v>1429</v>
      </c>
      <c r="C716" s="11" t="s">
        <v>1430</v>
      </c>
      <c r="D716" s="9" t="s">
        <v>524</v>
      </c>
      <c r="E716" s="9" t="s">
        <v>13</v>
      </c>
      <c r="F716" s="9" t="s">
        <v>148</v>
      </c>
      <c r="G716" s="16"/>
    </row>
    <row r="717" ht="40.5" customHeight="1" spans="1:7">
      <c r="A717" s="12">
        <v>460</v>
      </c>
      <c r="B717" s="11" t="s">
        <v>1431</v>
      </c>
      <c r="C717" s="11" t="s">
        <v>1432</v>
      </c>
      <c r="D717" s="9" t="s">
        <v>524</v>
      </c>
      <c r="E717" s="9" t="s">
        <v>13</v>
      </c>
      <c r="F717" s="9" t="s">
        <v>148</v>
      </c>
      <c r="G717" s="16"/>
    </row>
    <row r="718" ht="40.5" customHeight="1" spans="1:7">
      <c r="A718" s="12">
        <v>461</v>
      </c>
      <c r="B718" s="11" t="s">
        <v>1433</v>
      </c>
      <c r="C718" s="11" t="s">
        <v>1434</v>
      </c>
      <c r="D718" s="9" t="s">
        <v>524</v>
      </c>
      <c r="E718" s="9" t="s">
        <v>13</v>
      </c>
      <c r="F718" s="9" t="s">
        <v>148</v>
      </c>
      <c r="G718" s="16"/>
    </row>
    <row r="719" ht="40.5" customHeight="1" spans="1:7">
      <c r="A719" s="12">
        <v>462</v>
      </c>
      <c r="B719" s="11" t="s">
        <v>1435</v>
      </c>
      <c r="C719" s="11" t="s">
        <v>1436</v>
      </c>
      <c r="D719" s="9" t="s">
        <v>524</v>
      </c>
      <c r="E719" s="9" t="s">
        <v>13</v>
      </c>
      <c r="F719" s="9" t="s">
        <v>148</v>
      </c>
      <c r="G719" s="16"/>
    </row>
    <row r="720" ht="40.5" customHeight="1" spans="1:7">
      <c r="A720" s="12">
        <v>463</v>
      </c>
      <c r="B720" s="11" t="s">
        <v>1437</v>
      </c>
      <c r="C720" s="11" t="s">
        <v>1438</v>
      </c>
      <c r="D720" s="9" t="s">
        <v>524</v>
      </c>
      <c r="E720" s="9" t="s">
        <v>13</v>
      </c>
      <c r="F720" s="9" t="s">
        <v>148</v>
      </c>
      <c r="G720" s="16"/>
    </row>
    <row r="721" ht="40.5" customHeight="1" spans="1:7">
      <c r="A721" s="12">
        <v>464</v>
      </c>
      <c r="B721" s="11" t="s">
        <v>1439</v>
      </c>
      <c r="C721" s="11" t="s">
        <v>1440</v>
      </c>
      <c r="D721" s="9" t="s">
        <v>524</v>
      </c>
      <c r="E721" s="9" t="s">
        <v>13</v>
      </c>
      <c r="F721" s="9" t="s">
        <v>148</v>
      </c>
      <c r="G721" s="16"/>
    </row>
    <row r="722" ht="40.5" customHeight="1" spans="1:7">
      <c r="A722" s="12">
        <v>465</v>
      </c>
      <c r="B722" s="11" t="s">
        <v>1441</v>
      </c>
      <c r="C722" s="11" t="s">
        <v>1442</v>
      </c>
      <c r="D722" s="9" t="s">
        <v>524</v>
      </c>
      <c r="E722" s="9" t="s">
        <v>13</v>
      </c>
      <c r="F722" s="9" t="s">
        <v>148</v>
      </c>
      <c r="G722" s="16"/>
    </row>
    <row r="723" ht="40.5" customHeight="1" spans="1:7">
      <c r="A723" s="12">
        <v>466</v>
      </c>
      <c r="B723" s="11" t="s">
        <v>1443</v>
      </c>
      <c r="C723" s="11" t="s">
        <v>1444</v>
      </c>
      <c r="D723" s="9" t="s">
        <v>524</v>
      </c>
      <c r="E723" s="9" t="s">
        <v>13</v>
      </c>
      <c r="F723" s="9" t="s">
        <v>148</v>
      </c>
      <c r="G723" s="16"/>
    </row>
    <row r="724" ht="40.5" customHeight="1" spans="1:7">
      <c r="A724" s="12">
        <v>467</v>
      </c>
      <c r="B724" s="11" t="s">
        <v>1445</v>
      </c>
      <c r="C724" s="11" t="s">
        <v>1446</v>
      </c>
      <c r="D724" s="9" t="s">
        <v>524</v>
      </c>
      <c r="E724" s="9" t="s">
        <v>13</v>
      </c>
      <c r="F724" s="9" t="s">
        <v>148</v>
      </c>
      <c r="G724" s="16"/>
    </row>
    <row r="725" ht="40.5" customHeight="1" spans="1:7">
      <c r="A725" s="12">
        <v>468</v>
      </c>
      <c r="B725" s="11" t="s">
        <v>1447</v>
      </c>
      <c r="C725" s="11" t="s">
        <v>1448</v>
      </c>
      <c r="D725" s="9" t="s">
        <v>524</v>
      </c>
      <c r="E725" s="9" t="s">
        <v>13</v>
      </c>
      <c r="F725" s="9" t="s">
        <v>148</v>
      </c>
      <c r="G725" s="16"/>
    </row>
    <row r="726" ht="40.5" customHeight="1" spans="1:7">
      <c r="A726" s="12">
        <v>469</v>
      </c>
      <c r="B726" s="11" t="s">
        <v>1449</v>
      </c>
      <c r="C726" s="11" t="s">
        <v>1450</v>
      </c>
      <c r="D726" s="9" t="s">
        <v>524</v>
      </c>
      <c r="E726" s="9" t="s">
        <v>13</v>
      </c>
      <c r="F726" s="9" t="s">
        <v>148</v>
      </c>
      <c r="G726" s="16"/>
    </row>
    <row r="727" ht="40.5" customHeight="1" spans="1:7">
      <c r="A727" s="12">
        <v>470</v>
      </c>
      <c r="B727" s="11" t="s">
        <v>1451</v>
      </c>
      <c r="C727" s="11" t="s">
        <v>1452</v>
      </c>
      <c r="D727" s="9" t="s">
        <v>524</v>
      </c>
      <c r="E727" s="9" t="s">
        <v>13</v>
      </c>
      <c r="F727" s="9" t="s">
        <v>148</v>
      </c>
      <c r="G727" s="16"/>
    </row>
    <row r="728" ht="40.5" customHeight="1" spans="1:7">
      <c r="A728" s="12">
        <v>471</v>
      </c>
      <c r="B728" s="11" t="s">
        <v>1453</v>
      </c>
      <c r="C728" s="11" t="s">
        <v>1454</v>
      </c>
      <c r="D728" s="9" t="s">
        <v>524</v>
      </c>
      <c r="E728" s="9" t="s">
        <v>13</v>
      </c>
      <c r="F728" s="9" t="s">
        <v>148</v>
      </c>
      <c r="G728" s="16"/>
    </row>
    <row r="729" ht="40.5" customHeight="1" spans="1:7">
      <c r="A729" s="12">
        <v>472</v>
      </c>
      <c r="B729" s="11" t="s">
        <v>1455</v>
      </c>
      <c r="C729" s="11" t="s">
        <v>1456</v>
      </c>
      <c r="D729" s="9" t="s">
        <v>524</v>
      </c>
      <c r="E729" s="9" t="s">
        <v>13</v>
      </c>
      <c r="F729" s="9" t="s">
        <v>148</v>
      </c>
      <c r="G729" s="16"/>
    </row>
    <row r="730" ht="40.5" customHeight="1" spans="1:7">
      <c r="A730" s="12">
        <v>473</v>
      </c>
      <c r="B730" s="11" t="s">
        <v>1457</v>
      </c>
      <c r="C730" s="11" t="s">
        <v>1458</v>
      </c>
      <c r="D730" s="9" t="s">
        <v>524</v>
      </c>
      <c r="E730" s="9" t="s">
        <v>13</v>
      </c>
      <c r="F730" s="9" t="s">
        <v>148</v>
      </c>
      <c r="G730" s="16"/>
    </row>
    <row r="731" ht="40.5" customHeight="1" spans="1:7">
      <c r="A731" s="12">
        <v>474</v>
      </c>
      <c r="B731" s="11" t="s">
        <v>1459</v>
      </c>
      <c r="C731" s="11" t="s">
        <v>1460</v>
      </c>
      <c r="D731" s="9" t="s">
        <v>524</v>
      </c>
      <c r="E731" s="9" t="s">
        <v>13</v>
      </c>
      <c r="F731" s="9" t="s">
        <v>148</v>
      </c>
      <c r="G731" s="16"/>
    </row>
    <row r="732" ht="40.5" customHeight="1" spans="1:7">
      <c r="A732" s="12">
        <v>475</v>
      </c>
      <c r="B732" s="11" t="s">
        <v>1461</v>
      </c>
      <c r="C732" s="11" t="s">
        <v>1462</v>
      </c>
      <c r="D732" s="9" t="s">
        <v>524</v>
      </c>
      <c r="E732" s="9" t="s">
        <v>13</v>
      </c>
      <c r="F732" s="9" t="s">
        <v>148</v>
      </c>
      <c r="G732" s="16"/>
    </row>
    <row r="733" ht="40.5" customHeight="1" spans="1:7">
      <c r="A733" s="12">
        <v>476</v>
      </c>
      <c r="B733" s="11" t="s">
        <v>1463</v>
      </c>
      <c r="C733" s="11" t="s">
        <v>1464</v>
      </c>
      <c r="D733" s="9" t="s">
        <v>524</v>
      </c>
      <c r="E733" s="9" t="s">
        <v>13</v>
      </c>
      <c r="F733" s="9" t="s">
        <v>148</v>
      </c>
      <c r="G733" s="16"/>
    </row>
    <row r="734" ht="40.5" customHeight="1" spans="1:7">
      <c r="A734" s="12">
        <v>477</v>
      </c>
      <c r="B734" s="11" t="s">
        <v>1465</v>
      </c>
      <c r="C734" s="11" t="s">
        <v>1466</v>
      </c>
      <c r="D734" s="9" t="s">
        <v>524</v>
      </c>
      <c r="E734" s="9" t="s">
        <v>13</v>
      </c>
      <c r="F734" s="9" t="s">
        <v>148</v>
      </c>
      <c r="G734" s="16"/>
    </row>
    <row r="735" ht="40.5" customHeight="1" spans="1:7">
      <c r="A735" s="12">
        <v>478</v>
      </c>
      <c r="B735" s="11" t="s">
        <v>1467</v>
      </c>
      <c r="C735" s="11" t="s">
        <v>1468</v>
      </c>
      <c r="D735" s="9" t="s">
        <v>524</v>
      </c>
      <c r="E735" s="9" t="s">
        <v>13</v>
      </c>
      <c r="F735" s="9" t="s">
        <v>148</v>
      </c>
      <c r="G735" s="16"/>
    </row>
    <row r="736" ht="40.5" customHeight="1" spans="1:7">
      <c r="A736" s="12">
        <v>479</v>
      </c>
      <c r="B736" s="11" t="s">
        <v>1469</v>
      </c>
      <c r="C736" s="11" t="s">
        <v>1470</v>
      </c>
      <c r="D736" s="9" t="s">
        <v>524</v>
      </c>
      <c r="E736" s="9" t="s">
        <v>13</v>
      </c>
      <c r="F736" s="9" t="s">
        <v>148</v>
      </c>
      <c r="G736" s="16"/>
    </row>
    <row r="737" ht="40.5" customHeight="1" spans="1:7">
      <c r="A737" s="12">
        <v>480</v>
      </c>
      <c r="B737" s="11" t="s">
        <v>1471</v>
      </c>
      <c r="C737" s="11" t="s">
        <v>1472</v>
      </c>
      <c r="D737" s="9" t="s">
        <v>524</v>
      </c>
      <c r="E737" s="9" t="s">
        <v>13</v>
      </c>
      <c r="F737" s="9" t="s">
        <v>148</v>
      </c>
      <c r="G737" s="16"/>
    </row>
    <row r="738" ht="40.5" customHeight="1" spans="1:7">
      <c r="A738" s="12">
        <v>481</v>
      </c>
      <c r="B738" s="11" t="s">
        <v>1473</v>
      </c>
      <c r="C738" s="11" t="s">
        <v>1474</v>
      </c>
      <c r="D738" s="9" t="s">
        <v>524</v>
      </c>
      <c r="E738" s="9" t="s">
        <v>13</v>
      </c>
      <c r="F738" s="9" t="s">
        <v>148</v>
      </c>
      <c r="G738" s="16"/>
    </row>
    <row r="739" ht="40.5" customHeight="1" spans="1:7">
      <c r="A739" s="12">
        <v>482</v>
      </c>
      <c r="B739" s="11" t="s">
        <v>1475</v>
      </c>
      <c r="C739" s="11" t="s">
        <v>1476</v>
      </c>
      <c r="D739" s="9" t="s">
        <v>524</v>
      </c>
      <c r="E739" s="9" t="s">
        <v>13</v>
      </c>
      <c r="F739" s="9" t="s">
        <v>148</v>
      </c>
      <c r="G739" s="16"/>
    </row>
    <row r="740" ht="40.5" customHeight="1" spans="1:7">
      <c r="A740" s="12">
        <v>483</v>
      </c>
      <c r="B740" s="17" t="s">
        <v>1477</v>
      </c>
      <c r="C740" s="17" t="s">
        <v>1478</v>
      </c>
      <c r="D740" s="18" t="s">
        <v>524</v>
      </c>
      <c r="E740" s="18" t="s">
        <v>13</v>
      </c>
      <c r="F740" s="9" t="s">
        <v>148</v>
      </c>
      <c r="G740" s="17"/>
    </row>
    <row r="741" ht="40.5" customHeight="1" spans="1:7">
      <c r="A741" s="12">
        <v>484</v>
      </c>
      <c r="B741" s="17" t="s">
        <v>1479</v>
      </c>
      <c r="C741" s="17" t="s">
        <v>1480</v>
      </c>
      <c r="D741" s="18" t="s">
        <v>524</v>
      </c>
      <c r="E741" s="18" t="s">
        <v>13</v>
      </c>
      <c r="F741" s="9" t="s">
        <v>148</v>
      </c>
      <c r="G741" s="17"/>
    </row>
    <row r="742" ht="40.5" customHeight="1" spans="1:7">
      <c r="A742" s="12">
        <v>485</v>
      </c>
      <c r="B742" s="17" t="s">
        <v>1481</v>
      </c>
      <c r="C742" s="17" t="s">
        <v>1482</v>
      </c>
      <c r="D742" s="18" t="s">
        <v>524</v>
      </c>
      <c r="E742" s="18" t="s">
        <v>13</v>
      </c>
      <c r="F742" s="9" t="s">
        <v>148</v>
      </c>
      <c r="G742" s="17"/>
    </row>
    <row r="743" ht="40.5" customHeight="1" spans="1:7">
      <c r="A743" s="12">
        <v>486</v>
      </c>
      <c r="B743" s="17" t="s">
        <v>1483</v>
      </c>
      <c r="C743" s="17" t="s">
        <v>1484</v>
      </c>
      <c r="D743" s="18" t="s">
        <v>524</v>
      </c>
      <c r="E743" s="18" t="s">
        <v>13</v>
      </c>
      <c r="F743" s="9" t="s">
        <v>148</v>
      </c>
      <c r="G743" s="17"/>
    </row>
    <row r="744" ht="40.5" customHeight="1" spans="1:7">
      <c r="A744" s="12">
        <v>487</v>
      </c>
      <c r="B744" s="17" t="s">
        <v>1485</v>
      </c>
      <c r="C744" s="17" t="s">
        <v>1486</v>
      </c>
      <c r="D744" s="18" t="s">
        <v>524</v>
      </c>
      <c r="E744" s="18" t="s">
        <v>13</v>
      </c>
      <c r="F744" s="9" t="s">
        <v>148</v>
      </c>
      <c r="G744" s="17"/>
    </row>
    <row r="745" ht="40.5" customHeight="1" spans="1:7">
      <c r="A745" s="12">
        <v>488</v>
      </c>
      <c r="B745" s="17" t="s">
        <v>1487</v>
      </c>
      <c r="C745" s="17" t="s">
        <v>1488</v>
      </c>
      <c r="D745" s="18" t="s">
        <v>524</v>
      </c>
      <c r="E745" s="18" t="s">
        <v>13</v>
      </c>
      <c r="F745" s="9" t="s">
        <v>148</v>
      </c>
      <c r="G745" s="17"/>
    </row>
    <row r="746" ht="40.5" customHeight="1" spans="1:7">
      <c r="A746" s="12">
        <v>489</v>
      </c>
      <c r="B746" s="17" t="s">
        <v>1489</v>
      </c>
      <c r="C746" s="17" t="s">
        <v>1490</v>
      </c>
      <c r="D746" s="18" t="s">
        <v>524</v>
      </c>
      <c r="E746" s="18" t="s">
        <v>13</v>
      </c>
      <c r="F746" s="9" t="s">
        <v>148</v>
      </c>
      <c r="G746" s="17"/>
    </row>
    <row r="747" ht="40.5" customHeight="1" spans="1:7">
      <c r="A747" s="12">
        <v>490</v>
      </c>
      <c r="B747" s="17" t="s">
        <v>1491</v>
      </c>
      <c r="C747" s="17" t="s">
        <v>1492</v>
      </c>
      <c r="D747" s="18" t="s">
        <v>524</v>
      </c>
      <c r="E747" s="18" t="s">
        <v>13</v>
      </c>
      <c r="F747" s="9" t="s">
        <v>148</v>
      </c>
      <c r="G747" s="17"/>
    </row>
    <row r="748" ht="40.5" customHeight="1" spans="1:7">
      <c r="A748" s="12">
        <v>491</v>
      </c>
      <c r="B748" s="17" t="s">
        <v>1493</v>
      </c>
      <c r="C748" s="17" t="s">
        <v>1494</v>
      </c>
      <c r="D748" s="18" t="s">
        <v>524</v>
      </c>
      <c r="E748" s="18" t="s">
        <v>13</v>
      </c>
      <c r="F748" s="9" t="s">
        <v>148</v>
      </c>
      <c r="G748" s="17"/>
    </row>
    <row r="749" ht="40.5" customHeight="1" spans="1:7">
      <c r="A749" s="12">
        <v>492</v>
      </c>
      <c r="B749" s="17" t="s">
        <v>1495</v>
      </c>
      <c r="C749" s="17" t="s">
        <v>1496</v>
      </c>
      <c r="D749" s="18" t="s">
        <v>524</v>
      </c>
      <c r="E749" s="18" t="s">
        <v>13</v>
      </c>
      <c r="F749" s="9" t="s">
        <v>148</v>
      </c>
      <c r="G749" s="17"/>
    </row>
    <row r="750" ht="40.5" customHeight="1" spans="1:7">
      <c r="A750" s="12">
        <v>493</v>
      </c>
      <c r="B750" s="17" t="s">
        <v>1497</v>
      </c>
      <c r="C750" s="17" t="s">
        <v>1498</v>
      </c>
      <c r="D750" s="18" t="s">
        <v>524</v>
      </c>
      <c r="E750" s="18" t="s">
        <v>13</v>
      </c>
      <c r="F750" s="9" t="s">
        <v>148</v>
      </c>
      <c r="G750" s="17"/>
    </row>
    <row r="751" ht="40.5" customHeight="1" spans="1:7">
      <c r="A751" s="12">
        <v>494</v>
      </c>
      <c r="B751" s="17" t="s">
        <v>1499</v>
      </c>
      <c r="C751" s="17" t="s">
        <v>1500</v>
      </c>
      <c r="D751" s="18" t="s">
        <v>524</v>
      </c>
      <c r="E751" s="18" t="s">
        <v>13</v>
      </c>
      <c r="F751" s="9" t="s">
        <v>148</v>
      </c>
      <c r="G751" s="17"/>
    </row>
    <row r="752" ht="40.5" customHeight="1" spans="1:7">
      <c r="A752" s="12">
        <v>495</v>
      </c>
      <c r="B752" s="17" t="s">
        <v>1501</v>
      </c>
      <c r="C752" s="17" t="s">
        <v>1502</v>
      </c>
      <c r="D752" s="18" t="s">
        <v>524</v>
      </c>
      <c r="E752" s="18" t="s">
        <v>13</v>
      </c>
      <c r="F752" s="9" t="s">
        <v>148</v>
      </c>
      <c r="G752" s="17"/>
    </row>
    <row r="753" ht="40.5" customHeight="1" spans="1:7">
      <c r="A753" s="12">
        <v>496</v>
      </c>
      <c r="B753" s="17" t="s">
        <v>1503</v>
      </c>
      <c r="C753" s="17" t="s">
        <v>1504</v>
      </c>
      <c r="D753" s="18" t="s">
        <v>524</v>
      </c>
      <c r="E753" s="18" t="s">
        <v>13</v>
      </c>
      <c r="F753" s="9" t="s">
        <v>148</v>
      </c>
      <c r="G753" s="17"/>
    </row>
    <row r="754" ht="40.5" customHeight="1" spans="1:7">
      <c r="A754" s="12">
        <v>497</v>
      </c>
      <c r="B754" s="17" t="s">
        <v>1505</v>
      </c>
      <c r="C754" s="17" t="s">
        <v>1506</v>
      </c>
      <c r="D754" s="18" t="s">
        <v>524</v>
      </c>
      <c r="E754" s="18" t="s">
        <v>13</v>
      </c>
      <c r="F754" s="9" t="s">
        <v>148</v>
      </c>
      <c r="G754" s="17"/>
    </row>
    <row r="755" ht="40.5" customHeight="1" spans="1:7">
      <c r="A755" s="12">
        <v>498</v>
      </c>
      <c r="B755" s="17" t="s">
        <v>1507</v>
      </c>
      <c r="C755" s="17" t="s">
        <v>1508</v>
      </c>
      <c r="D755" s="18" t="s">
        <v>524</v>
      </c>
      <c r="E755" s="18" t="s">
        <v>13</v>
      </c>
      <c r="F755" s="9" t="s">
        <v>148</v>
      </c>
      <c r="G755" s="17"/>
    </row>
    <row r="756" ht="40.5" customHeight="1" spans="1:7">
      <c r="A756" s="12">
        <v>499</v>
      </c>
      <c r="B756" s="17" t="s">
        <v>1509</v>
      </c>
      <c r="C756" s="17" t="s">
        <v>1510</v>
      </c>
      <c r="D756" s="18" t="s">
        <v>524</v>
      </c>
      <c r="E756" s="18" t="s">
        <v>13</v>
      </c>
      <c r="F756" s="9" t="s">
        <v>148</v>
      </c>
      <c r="G756" s="17"/>
    </row>
    <row r="757" ht="40.5" customHeight="1" spans="1:7">
      <c r="A757" s="12">
        <v>500</v>
      </c>
      <c r="B757" s="17" t="s">
        <v>1511</v>
      </c>
      <c r="C757" s="17" t="s">
        <v>1512</v>
      </c>
      <c r="D757" s="18" t="s">
        <v>524</v>
      </c>
      <c r="E757" s="18" t="s">
        <v>13</v>
      </c>
      <c r="F757" s="9" t="s">
        <v>148</v>
      </c>
      <c r="G757" s="17"/>
    </row>
    <row r="758" ht="40.5" customHeight="1" spans="1:7">
      <c r="A758" s="12">
        <v>501</v>
      </c>
      <c r="B758" s="17" t="s">
        <v>1513</v>
      </c>
      <c r="C758" s="17" t="s">
        <v>1514</v>
      </c>
      <c r="D758" s="18" t="s">
        <v>524</v>
      </c>
      <c r="E758" s="18" t="s">
        <v>13</v>
      </c>
      <c r="F758" s="9" t="s">
        <v>148</v>
      </c>
      <c r="G758" s="17"/>
    </row>
    <row r="759" ht="40.5" customHeight="1" spans="1:7">
      <c r="A759" s="12">
        <v>502</v>
      </c>
      <c r="B759" s="17" t="s">
        <v>1515</v>
      </c>
      <c r="C759" s="17" t="s">
        <v>1516</v>
      </c>
      <c r="D759" s="18" t="s">
        <v>524</v>
      </c>
      <c r="E759" s="18" t="s">
        <v>13</v>
      </c>
      <c r="F759" s="9" t="s">
        <v>148</v>
      </c>
      <c r="G759" s="17"/>
    </row>
    <row r="760" ht="40.5" customHeight="1" spans="1:7">
      <c r="A760" s="12">
        <v>503</v>
      </c>
      <c r="B760" s="17" t="s">
        <v>1517</v>
      </c>
      <c r="C760" s="17" t="s">
        <v>1518</v>
      </c>
      <c r="D760" s="18" t="s">
        <v>524</v>
      </c>
      <c r="E760" s="18" t="s">
        <v>13</v>
      </c>
      <c r="F760" s="9" t="s">
        <v>148</v>
      </c>
      <c r="G760" s="17"/>
    </row>
    <row r="761" ht="40.5" customHeight="1" spans="1:7">
      <c r="A761" s="12">
        <v>504</v>
      </c>
      <c r="B761" s="17" t="s">
        <v>1519</v>
      </c>
      <c r="C761" s="17" t="s">
        <v>1520</v>
      </c>
      <c r="D761" s="18" t="s">
        <v>524</v>
      </c>
      <c r="E761" s="18" t="s">
        <v>13</v>
      </c>
      <c r="F761" s="9" t="s">
        <v>148</v>
      </c>
      <c r="G761" s="17"/>
    </row>
    <row r="762" ht="40.5" customHeight="1" spans="1:7">
      <c r="A762" s="12">
        <v>505</v>
      </c>
      <c r="B762" s="17" t="s">
        <v>1521</v>
      </c>
      <c r="C762" s="17" t="s">
        <v>1522</v>
      </c>
      <c r="D762" s="18" t="s">
        <v>524</v>
      </c>
      <c r="E762" s="18" t="s">
        <v>13</v>
      </c>
      <c r="F762" s="9" t="s">
        <v>148</v>
      </c>
      <c r="G762" s="17"/>
    </row>
    <row r="763" ht="40.5" customHeight="1" spans="1:7">
      <c r="A763" s="12">
        <v>506</v>
      </c>
      <c r="B763" s="17" t="s">
        <v>1523</v>
      </c>
      <c r="C763" s="17" t="s">
        <v>1524</v>
      </c>
      <c r="D763" s="18" t="s">
        <v>524</v>
      </c>
      <c r="E763" s="18" t="s">
        <v>13</v>
      </c>
      <c r="F763" s="9" t="s">
        <v>148</v>
      </c>
      <c r="G763" s="17"/>
    </row>
    <row r="764" ht="40.5" customHeight="1" spans="1:7">
      <c r="A764" s="12">
        <v>507</v>
      </c>
      <c r="B764" s="17" t="s">
        <v>1525</v>
      </c>
      <c r="C764" s="17" t="s">
        <v>1526</v>
      </c>
      <c r="D764" s="18" t="s">
        <v>524</v>
      </c>
      <c r="E764" s="18" t="s">
        <v>13</v>
      </c>
      <c r="F764" s="9" t="s">
        <v>148</v>
      </c>
      <c r="G764" s="17"/>
    </row>
    <row r="765" ht="40.5" customHeight="1" spans="1:7">
      <c r="A765" s="12">
        <v>508</v>
      </c>
      <c r="B765" s="17" t="s">
        <v>1527</v>
      </c>
      <c r="C765" s="17" t="s">
        <v>1528</v>
      </c>
      <c r="D765" s="18" t="s">
        <v>524</v>
      </c>
      <c r="E765" s="18" t="s">
        <v>13</v>
      </c>
      <c r="F765" s="9" t="s">
        <v>148</v>
      </c>
      <c r="G765" s="17"/>
    </row>
    <row r="766" ht="40.5" customHeight="1" spans="1:7">
      <c r="A766" s="12">
        <v>509</v>
      </c>
      <c r="B766" s="17" t="s">
        <v>1529</v>
      </c>
      <c r="C766" s="17" t="s">
        <v>1530</v>
      </c>
      <c r="D766" s="18" t="s">
        <v>524</v>
      </c>
      <c r="E766" s="18" t="s">
        <v>13</v>
      </c>
      <c r="F766" s="9" t="s">
        <v>148</v>
      </c>
      <c r="G766" s="17"/>
    </row>
    <row r="767" ht="40.5" customHeight="1" spans="1:7">
      <c r="A767" s="12">
        <v>510</v>
      </c>
      <c r="B767" s="17" t="s">
        <v>1531</v>
      </c>
      <c r="C767" s="17" t="s">
        <v>1532</v>
      </c>
      <c r="D767" s="18" t="s">
        <v>524</v>
      </c>
      <c r="E767" s="18" t="s">
        <v>13</v>
      </c>
      <c r="F767" s="9" t="s">
        <v>148</v>
      </c>
      <c r="G767" s="17"/>
    </row>
    <row r="768" ht="40.5" customHeight="1" spans="1:7">
      <c r="A768" s="12">
        <v>511</v>
      </c>
      <c r="B768" s="17" t="s">
        <v>1533</v>
      </c>
      <c r="C768" s="17" t="s">
        <v>1534</v>
      </c>
      <c r="D768" s="18" t="s">
        <v>524</v>
      </c>
      <c r="E768" s="18" t="s">
        <v>13</v>
      </c>
      <c r="F768" s="9" t="s">
        <v>148</v>
      </c>
      <c r="G768" s="17"/>
    </row>
    <row r="769" ht="40.5" customHeight="1" spans="1:7">
      <c r="A769" s="12">
        <v>512</v>
      </c>
      <c r="B769" s="17" t="s">
        <v>1535</v>
      </c>
      <c r="C769" s="17" t="s">
        <v>1536</v>
      </c>
      <c r="D769" s="18" t="s">
        <v>524</v>
      </c>
      <c r="E769" s="18" t="s">
        <v>13</v>
      </c>
      <c r="F769" s="9" t="s">
        <v>148</v>
      </c>
      <c r="G769" s="17"/>
    </row>
    <row r="770" ht="40.5" customHeight="1" spans="1:7">
      <c r="A770" s="12">
        <v>513</v>
      </c>
      <c r="B770" s="17" t="s">
        <v>1537</v>
      </c>
      <c r="C770" s="17" t="s">
        <v>1538</v>
      </c>
      <c r="D770" s="18" t="s">
        <v>524</v>
      </c>
      <c r="E770" s="18" t="s">
        <v>13</v>
      </c>
      <c r="F770" s="9" t="s">
        <v>148</v>
      </c>
      <c r="G770" s="17"/>
    </row>
    <row r="771" ht="40.5" customHeight="1" spans="1:7">
      <c r="A771" s="12">
        <v>514</v>
      </c>
      <c r="B771" s="17" t="s">
        <v>1539</v>
      </c>
      <c r="C771" s="17" t="s">
        <v>1540</v>
      </c>
      <c r="D771" s="18" t="s">
        <v>524</v>
      </c>
      <c r="E771" s="18" t="s">
        <v>13</v>
      </c>
      <c r="F771" s="9" t="s">
        <v>148</v>
      </c>
      <c r="G771" s="17"/>
    </row>
    <row r="772" ht="40.5" customHeight="1" spans="1:7">
      <c r="A772" s="12">
        <v>515</v>
      </c>
      <c r="B772" s="17" t="s">
        <v>1541</v>
      </c>
      <c r="C772" s="17" t="s">
        <v>1542</v>
      </c>
      <c r="D772" s="18" t="s">
        <v>524</v>
      </c>
      <c r="E772" s="18" t="s">
        <v>13</v>
      </c>
      <c r="F772" s="9" t="s">
        <v>148</v>
      </c>
      <c r="G772" s="17"/>
    </row>
    <row r="773" ht="40.5" customHeight="1" spans="1:7">
      <c r="A773" s="12">
        <v>516</v>
      </c>
      <c r="B773" s="17" t="s">
        <v>1543</v>
      </c>
      <c r="C773" s="17" t="s">
        <v>1544</v>
      </c>
      <c r="D773" s="18" t="s">
        <v>524</v>
      </c>
      <c r="E773" s="18" t="s">
        <v>13</v>
      </c>
      <c r="F773" s="9" t="s">
        <v>148</v>
      </c>
      <c r="G773" s="17"/>
    </row>
    <row r="774" ht="40.5" customHeight="1" spans="1:7">
      <c r="A774" s="12">
        <v>517</v>
      </c>
      <c r="B774" s="17" t="s">
        <v>1545</v>
      </c>
      <c r="C774" s="17" t="s">
        <v>1546</v>
      </c>
      <c r="D774" s="18" t="s">
        <v>524</v>
      </c>
      <c r="E774" s="18" t="s">
        <v>13</v>
      </c>
      <c r="F774" s="9" t="s">
        <v>148</v>
      </c>
      <c r="G774" s="17"/>
    </row>
    <row r="775" ht="40.5" customHeight="1" spans="1:7">
      <c r="A775" s="12">
        <v>518</v>
      </c>
      <c r="B775" s="17" t="s">
        <v>1547</v>
      </c>
      <c r="C775" s="17" t="s">
        <v>1548</v>
      </c>
      <c r="D775" s="18" t="s">
        <v>524</v>
      </c>
      <c r="E775" s="18" t="s">
        <v>13</v>
      </c>
      <c r="F775" s="9" t="s">
        <v>148</v>
      </c>
      <c r="G775" s="17"/>
    </row>
    <row r="776" ht="40.5" customHeight="1" spans="1:7">
      <c r="A776" s="12">
        <v>519</v>
      </c>
      <c r="B776" s="17" t="s">
        <v>1549</v>
      </c>
      <c r="C776" s="17" t="s">
        <v>1550</v>
      </c>
      <c r="D776" s="18" t="s">
        <v>524</v>
      </c>
      <c r="E776" s="18" t="s">
        <v>13</v>
      </c>
      <c r="F776" s="9" t="s">
        <v>148</v>
      </c>
      <c r="G776" s="17"/>
    </row>
    <row r="777" ht="40.5" customHeight="1" spans="1:7">
      <c r="A777" s="12">
        <v>520</v>
      </c>
      <c r="B777" s="17" t="s">
        <v>1551</v>
      </c>
      <c r="C777" s="17" t="s">
        <v>1552</v>
      </c>
      <c r="D777" s="18" t="s">
        <v>524</v>
      </c>
      <c r="E777" s="18" t="s">
        <v>13</v>
      </c>
      <c r="F777" s="9" t="s">
        <v>148</v>
      </c>
      <c r="G777" s="17"/>
    </row>
    <row r="778" ht="40.5" customHeight="1" spans="1:7">
      <c r="A778" s="12">
        <v>521</v>
      </c>
      <c r="B778" s="17" t="s">
        <v>1553</v>
      </c>
      <c r="C778" s="17" t="s">
        <v>1554</v>
      </c>
      <c r="D778" s="18" t="s">
        <v>524</v>
      </c>
      <c r="E778" s="18" t="s">
        <v>13</v>
      </c>
      <c r="F778" s="9" t="s">
        <v>148</v>
      </c>
      <c r="G778" s="17"/>
    </row>
    <row r="779" ht="40.5" customHeight="1" spans="1:7">
      <c r="A779" s="12">
        <v>522</v>
      </c>
      <c r="B779" s="17" t="s">
        <v>1555</v>
      </c>
      <c r="C779" s="17" t="s">
        <v>1556</v>
      </c>
      <c r="D779" s="18" t="s">
        <v>524</v>
      </c>
      <c r="E779" s="18" t="s">
        <v>13</v>
      </c>
      <c r="F779" s="9" t="s">
        <v>148</v>
      </c>
      <c r="G779" s="17"/>
    </row>
    <row r="780" ht="40.5" customHeight="1" spans="1:7">
      <c r="A780" s="12">
        <v>523</v>
      </c>
      <c r="B780" s="17" t="s">
        <v>1557</v>
      </c>
      <c r="C780" s="17" t="s">
        <v>1558</v>
      </c>
      <c r="D780" s="18" t="s">
        <v>524</v>
      </c>
      <c r="E780" s="18" t="s">
        <v>13</v>
      </c>
      <c r="F780" s="9" t="s">
        <v>148</v>
      </c>
      <c r="G780" s="17"/>
    </row>
    <row r="781" ht="40.5" customHeight="1" spans="1:7">
      <c r="A781" s="12">
        <v>524</v>
      </c>
      <c r="B781" s="17" t="s">
        <v>1559</v>
      </c>
      <c r="C781" s="17" t="s">
        <v>1560</v>
      </c>
      <c r="D781" s="18" t="s">
        <v>524</v>
      </c>
      <c r="E781" s="18" t="s">
        <v>13</v>
      </c>
      <c r="F781" s="9" t="s">
        <v>148</v>
      </c>
      <c r="G781" s="17"/>
    </row>
    <row r="782" ht="40.5" customHeight="1" spans="1:7">
      <c r="A782" s="12">
        <v>525</v>
      </c>
      <c r="B782" s="17" t="s">
        <v>1561</v>
      </c>
      <c r="C782" s="17" t="s">
        <v>1562</v>
      </c>
      <c r="D782" s="18" t="s">
        <v>524</v>
      </c>
      <c r="E782" s="18" t="s">
        <v>13</v>
      </c>
      <c r="F782" s="9" t="s">
        <v>148</v>
      </c>
      <c r="G782" s="17"/>
    </row>
    <row r="783" ht="40.5" customHeight="1" spans="1:7">
      <c r="A783" s="12">
        <v>526</v>
      </c>
      <c r="B783" s="17" t="s">
        <v>1563</v>
      </c>
      <c r="C783" s="17" t="s">
        <v>1564</v>
      </c>
      <c r="D783" s="18" t="s">
        <v>524</v>
      </c>
      <c r="E783" s="18" t="s">
        <v>13</v>
      </c>
      <c r="F783" s="9" t="s">
        <v>148</v>
      </c>
      <c r="G783" s="17"/>
    </row>
    <row r="784" ht="40.5" customHeight="1" spans="1:7">
      <c r="A784" s="12">
        <v>527</v>
      </c>
      <c r="B784" s="17" t="s">
        <v>1565</v>
      </c>
      <c r="C784" s="17" t="s">
        <v>1566</v>
      </c>
      <c r="D784" s="18" t="s">
        <v>524</v>
      </c>
      <c r="E784" s="18" t="s">
        <v>13</v>
      </c>
      <c r="F784" s="9" t="s">
        <v>148</v>
      </c>
      <c r="G784" s="17"/>
    </row>
    <row r="785" ht="40.5" customHeight="1" spans="1:7">
      <c r="A785" s="12">
        <v>528</v>
      </c>
      <c r="B785" s="17" t="s">
        <v>1567</v>
      </c>
      <c r="C785" s="17" t="s">
        <v>1568</v>
      </c>
      <c r="D785" s="18" t="s">
        <v>524</v>
      </c>
      <c r="E785" s="18" t="s">
        <v>13</v>
      </c>
      <c r="F785" s="9" t="s">
        <v>148</v>
      </c>
      <c r="G785" s="17"/>
    </row>
    <row r="786" ht="40.5" customHeight="1" spans="1:7">
      <c r="A786" s="12">
        <v>529</v>
      </c>
      <c r="B786" s="17" t="s">
        <v>1569</v>
      </c>
      <c r="C786" s="17" t="s">
        <v>1570</v>
      </c>
      <c r="D786" s="18" t="s">
        <v>524</v>
      </c>
      <c r="E786" s="18" t="s">
        <v>13</v>
      </c>
      <c r="F786" s="9" t="s">
        <v>148</v>
      </c>
      <c r="G786" s="17"/>
    </row>
    <row r="787" ht="40.5" customHeight="1" spans="1:7">
      <c r="A787" s="12">
        <v>530</v>
      </c>
      <c r="B787" s="17" t="s">
        <v>1571</v>
      </c>
      <c r="C787" s="17" t="s">
        <v>1572</v>
      </c>
      <c r="D787" s="18" t="s">
        <v>524</v>
      </c>
      <c r="E787" s="18" t="s">
        <v>13</v>
      </c>
      <c r="F787" s="9" t="s">
        <v>148</v>
      </c>
      <c r="G787" s="17"/>
    </row>
    <row r="788" ht="40.5" customHeight="1" spans="1:7">
      <c r="A788" s="12">
        <v>531</v>
      </c>
      <c r="B788" s="17" t="s">
        <v>1573</v>
      </c>
      <c r="C788" s="17" t="s">
        <v>1574</v>
      </c>
      <c r="D788" s="18" t="s">
        <v>524</v>
      </c>
      <c r="E788" s="18" t="s">
        <v>13</v>
      </c>
      <c r="F788" s="9" t="s">
        <v>148</v>
      </c>
      <c r="G788" s="17"/>
    </row>
    <row r="789" ht="40.5" customHeight="1" spans="1:7">
      <c r="A789" s="12">
        <v>532</v>
      </c>
      <c r="B789" s="17" t="s">
        <v>1575</v>
      </c>
      <c r="C789" s="17" t="s">
        <v>1576</v>
      </c>
      <c r="D789" s="18" t="s">
        <v>524</v>
      </c>
      <c r="E789" s="18" t="s">
        <v>13</v>
      </c>
      <c r="F789" s="9" t="s">
        <v>148</v>
      </c>
      <c r="G789" s="17"/>
    </row>
    <row r="790" ht="40.5" customHeight="1" spans="1:7">
      <c r="A790" s="12">
        <v>533</v>
      </c>
      <c r="B790" s="17" t="s">
        <v>1577</v>
      </c>
      <c r="C790" s="17" t="s">
        <v>1578</v>
      </c>
      <c r="D790" s="18" t="s">
        <v>524</v>
      </c>
      <c r="E790" s="18" t="s">
        <v>13</v>
      </c>
      <c r="F790" s="9" t="s">
        <v>148</v>
      </c>
      <c r="G790" s="17"/>
    </row>
    <row r="791" ht="40.5" customHeight="1" spans="1:7">
      <c r="A791" s="12">
        <v>534</v>
      </c>
      <c r="B791" s="17" t="s">
        <v>1579</v>
      </c>
      <c r="C791" s="17" t="s">
        <v>1580</v>
      </c>
      <c r="D791" s="18" t="s">
        <v>524</v>
      </c>
      <c r="E791" s="18" t="s">
        <v>13</v>
      </c>
      <c r="F791" s="9" t="s">
        <v>148</v>
      </c>
      <c r="G791" s="17"/>
    </row>
    <row r="792" ht="40.5" customHeight="1" spans="1:7">
      <c r="A792" s="12">
        <v>535</v>
      </c>
      <c r="B792" s="17" t="s">
        <v>1581</v>
      </c>
      <c r="C792" s="17" t="s">
        <v>1582</v>
      </c>
      <c r="D792" s="18" t="s">
        <v>524</v>
      </c>
      <c r="E792" s="18" t="s">
        <v>13</v>
      </c>
      <c r="F792" s="9" t="s">
        <v>148</v>
      </c>
      <c r="G792" s="17"/>
    </row>
    <row r="793" ht="40.5" customHeight="1" spans="1:7">
      <c r="A793" s="12">
        <v>536</v>
      </c>
      <c r="B793" s="17" t="s">
        <v>1583</v>
      </c>
      <c r="C793" s="17" t="s">
        <v>1584</v>
      </c>
      <c r="D793" s="18" t="s">
        <v>524</v>
      </c>
      <c r="E793" s="18" t="s">
        <v>13</v>
      </c>
      <c r="F793" s="9" t="s">
        <v>148</v>
      </c>
      <c r="G793" s="17"/>
    </row>
    <row r="794" ht="40.5" customHeight="1" spans="1:7">
      <c r="A794" s="12">
        <v>537</v>
      </c>
      <c r="B794" s="17" t="s">
        <v>1585</v>
      </c>
      <c r="C794" s="17" t="s">
        <v>1586</v>
      </c>
      <c r="D794" s="18" t="s">
        <v>524</v>
      </c>
      <c r="E794" s="18" t="s">
        <v>13</v>
      </c>
      <c r="F794" s="9" t="s">
        <v>148</v>
      </c>
      <c r="G794" s="17"/>
    </row>
    <row r="795" ht="40.5" customHeight="1" spans="1:7">
      <c r="A795" s="12">
        <v>538</v>
      </c>
      <c r="B795" s="17" t="s">
        <v>1587</v>
      </c>
      <c r="C795" s="17" t="s">
        <v>1588</v>
      </c>
      <c r="D795" s="18" t="s">
        <v>524</v>
      </c>
      <c r="E795" s="18" t="s">
        <v>13</v>
      </c>
      <c r="F795" s="9" t="s">
        <v>148</v>
      </c>
      <c r="G795" s="17"/>
    </row>
    <row r="796" ht="40.5" customHeight="1" spans="1:7">
      <c r="A796" s="12">
        <v>539</v>
      </c>
      <c r="B796" s="17" t="s">
        <v>1589</v>
      </c>
      <c r="C796" s="17" t="s">
        <v>1590</v>
      </c>
      <c r="D796" s="18" t="s">
        <v>524</v>
      </c>
      <c r="E796" s="18" t="s">
        <v>13</v>
      </c>
      <c r="F796" s="9" t="s">
        <v>148</v>
      </c>
      <c r="G796" s="17"/>
    </row>
    <row r="797" ht="40.5" customHeight="1" spans="1:7">
      <c r="A797" s="12">
        <v>540</v>
      </c>
      <c r="B797" s="17" t="s">
        <v>1591</v>
      </c>
      <c r="C797" s="17" t="s">
        <v>1592</v>
      </c>
      <c r="D797" s="18" t="s">
        <v>524</v>
      </c>
      <c r="E797" s="18" t="s">
        <v>13</v>
      </c>
      <c r="F797" s="9" t="s">
        <v>148</v>
      </c>
      <c r="G797" s="17"/>
    </row>
    <row r="798" ht="40.5" customHeight="1" spans="1:7">
      <c r="A798" s="12">
        <v>541</v>
      </c>
      <c r="B798" s="17" t="s">
        <v>1593</v>
      </c>
      <c r="C798" s="17" t="s">
        <v>1594</v>
      </c>
      <c r="D798" s="18" t="s">
        <v>524</v>
      </c>
      <c r="E798" s="18" t="s">
        <v>13</v>
      </c>
      <c r="F798" s="9" t="s">
        <v>148</v>
      </c>
      <c r="G798" s="17"/>
    </row>
    <row r="799" ht="40.5" customHeight="1" spans="1:7">
      <c r="A799" s="12">
        <v>542</v>
      </c>
      <c r="B799" s="17" t="s">
        <v>1595</v>
      </c>
      <c r="C799" s="17" t="s">
        <v>1596</v>
      </c>
      <c r="D799" s="18" t="s">
        <v>524</v>
      </c>
      <c r="E799" s="18" t="s">
        <v>13</v>
      </c>
      <c r="F799" s="9" t="s">
        <v>148</v>
      </c>
      <c r="G799" s="17"/>
    </row>
    <row r="800" ht="40.5" customHeight="1" spans="1:7">
      <c r="A800" s="12">
        <v>543</v>
      </c>
      <c r="B800" s="17" t="s">
        <v>1597</v>
      </c>
      <c r="C800" s="17" t="s">
        <v>1598</v>
      </c>
      <c r="D800" s="18" t="s">
        <v>524</v>
      </c>
      <c r="E800" s="18" t="s">
        <v>13</v>
      </c>
      <c r="F800" s="9" t="s">
        <v>148</v>
      </c>
      <c r="G800" s="17"/>
    </row>
    <row r="801" ht="40.5" customHeight="1" spans="1:7">
      <c r="A801" s="12">
        <v>544</v>
      </c>
      <c r="B801" s="17" t="s">
        <v>1599</v>
      </c>
      <c r="C801" s="17" t="s">
        <v>1600</v>
      </c>
      <c r="D801" s="18" t="s">
        <v>524</v>
      </c>
      <c r="E801" s="18" t="s">
        <v>13</v>
      </c>
      <c r="F801" s="9" t="s">
        <v>148</v>
      </c>
      <c r="G801" s="17"/>
    </row>
    <row r="802" ht="40.5" customHeight="1" spans="1:7">
      <c r="A802" s="12">
        <v>545</v>
      </c>
      <c r="B802" s="17" t="s">
        <v>1601</v>
      </c>
      <c r="C802" s="17" t="s">
        <v>1602</v>
      </c>
      <c r="D802" s="18" t="s">
        <v>524</v>
      </c>
      <c r="E802" s="18" t="s">
        <v>13</v>
      </c>
      <c r="F802" s="9" t="s">
        <v>148</v>
      </c>
      <c r="G802" s="17"/>
    </row>
    <row r="803" ht="40.5" customHeight="1" spans="1:7">
      <c r="A803" s="12">
        <v>546</v>
      </c>
      <c r="B803" s="17" t="s">
        <v>1603</v>
      </c>
      <c r="C803" s="17" t="s">
        <v>1604</v>
      </c>
      <c r="D803" s="18" t="s">
        <v>524</v>
      </c>
      <c r="E803" s="18" t="s">
        <v>13</v>
      </c>
      <c r="F803" s="9" t="s">
        <v>148</v>
      </c>
      <c r="G803" s="17"/>
    </row>
    <row r="804" ht="40.5" customHeight="1" spans="1:7">
      <c r="A804" s="12">
        <v>547</v>
      </c>
      <c r="B804" s="17" t="s">
        <v>1605</v>
      </c>
      <c r="C804" s="17" t="s">
        <v>1606</v>
      </c>
      <c r="D804" s="18" t="s">
        <v>524</v>
      </c>
      <c r="E804" s="18" t="s">
        <v>13</v>
      </c>
      <c r="F804" s="9" t="s">
        <v>148</v>
      </c>
      <c r="G804" s="17"/>
    </row>
    <row r="805" ht="40.5" customHeight="1" spans="1:7">
      <c r="A805" s="12">
        <v>548</v>
      </c>
      <c r="B805" s="17" t="s">
        <v>1607</v>
      </c>
      <c r="C805" s="17" t="s">
        <v>1608</v>
      </c>
      <c r="D805" s="18" t="s">
        <v>524</v>
      </c>
      <c r="E805" s="18" t="s">
        <v>13</v>
      </c>
      <c r="F805" s="9" t="s">
        <v>148</v>
      </c>
      <c r="G805" s="17"/>
    </row>
    <row r="806" ht="40.5" customHeight="1" spans="1:7">
      <c r="A806" s="12">
        <v>549</v>
      </c>
      <c r="B806" s="17" t="s">
        <v>1609</v>
      </c>
      <c r="C806" s="17" t="s">
        <v>1610</v>
      </c>
      <c r="D806" s="18" t="s">
        <v>524</v>
      </c>
      <c r="E806" s="18" t="s">
        <v>13</v>
      </c>
      <c r="F806" s="9" t="s">
        <v>148</v>
      </c>
      <c r="G806" s="17"/>
    </row>
    <row r="807" ht="40.5" customHeight="1" spans="1:7">
      <c r="A807" s="12">
        <v>550</v>
      </c>
      <c r="B807" s="17" t="s">
        <v>1611</v>
      </c>
      <c r="C807" s="17" t="s">
        <v>1612</v>
      </c>
      <c r="D807" s="18" t="s">
        <v>524</v>
      </c>
      <c r="E807" s="18" t="s">
        <v>13</v>
      </c>
      <c r="F807" s="9" t="s">
        <v>148</v>
      </c>
      <c r="G807" s="17"/>
    </row>
    <row r="808" ht="40.5" customHeight="1" spans="1:7">
      <c r="A808" s="12">
        <v>551</v>
      </c>
      <c r="B808" s="17" t="s">
        <v>1571</v>
      </c>
      <c r="C808" s="17" t="s">
        <v>1613</v>
      </c>
      <c r="D808" s="18" t="s">
        <v>524</v>
      </c>
      <c r="E808" s="18" t="s">
        <v>13</v>
      </c>
      <c r="F808" s="9" t="s">
        <v>148</v>
      </c>
      <c r="G808" s="17"/>
    </row>
    <row r="809" ht="40.5" customHeight="1" spans="1:7">
      <c r="A809" s="12">
        <v>552</v>
      </c>
      <c r="B809" s="17" t="s">
        <v>1614</v>
      </c>
      <c r="C809" s="17" t="s">
        <v>1615</v>
      </c>
      <c r="D809" s="18" t="s">
        <v>524</v>
      </c>
      <c r="E809" s="18" t="s">
        <v>13</v>
      </c>
      <c r="F809" s="9" t="s">
        <v>148</v>
      </c>
      <c r="G809" s="17"/>
    </row>
    <row r="810" ht="40.5" customHeight="1" spans="1:7">
      <c r="A810" s="12">
        <v>553</v>
      </c>
      <c r="B810" s="17" t="s">
        <v>1616</v>
      </c>
      <c r="C810" s="17" t="s">
        <v>1617</v>
      </c>
      <c r="D810" s="18" t="s">
        <v>524</v>
      </c>
      <c r="E810" s="18" t="s">
        <v>13</v>
      </c>
      <c r="F810" s="9" t="s">
        <v>148</v>
      </c>
      <c r="G810" s="17"/>
    </row>
    <row r="811" ht="40.5" customHeight="1" spans="1:7">
      <c r="A811" s="12">
        <v>554</v>
      </c>
      <c r="B811" s="17" t="s">
        <v>1618</v>
      </c>
      <c r="C811" s="17" t="s">
        <v>1617</v>
      </c>
      <c r="D811" s="18" t="s">
        <v>524</v>
      </c>
      <c r="E811" s="18" t="s">
        <v>13</v>
      </c>
      <c r="F811" s="9" t="s">
        <v>148</v>
      </c>
      <c r="G811" s="17"/>
    </row>
    <row r="812" ht="40.5" customHeight="1" spans="1:7">
      <c r="A812" s="12">
        <v>555</v>
      </c>
      <c r="B812" s="17" t="s">
        <v>1618</v>
      </c>
      <c r="C812" s="17" t="s">
        <v>1619</v>
      </c>
      <c r="D812" s="18" t="s">
        <v>524</v>
      </c>
      <c r="E812" s="18" t="s">
        <v>13</v>
      </c>
      <c r="F812" s="9" t="s">
        <v>148</v>
      </c>
      <c r="G812" s="17"/>
    </row>
    <row r="813" ht="40.5" customHeight="1" spans="1:7">
      <c r="A813" s="12">
        <v>556</v>
      </c>
      <c r="B813" s="17" t="s">
        <v>1620</v>
      </c>
      <c r="C813" s="17" t="s">
        <v>1621</v>
      </c>
      <c r="D813" s="18" t="s">
        <v>524</v>
      </c>
      <c r="E813" s="18" t="s">
        <v>13</v>
      </c>
      <c r="F813" s="9" t="s">
        <v>148</v>
      </c>
      <c r="G813" s="17"/>
    </row>
    <row r="814" ht="40.5" customHeight="1" spans="1:7">
      <c r="A814" s="12">
        <v>557</v>
      </c>
      <c r="B814" s="17" t="s">
        <v>1622</v>
      </c>
      <c r="C814" s="17" t="s">
        <v>1623</v>
      </c>
      <c r="D814" s="18" t="s">
        <v>524</v>
      </c>
      <c r="E814" s="18" t="s">
        <v>13</v>
      </c>
      <c r="F814" s="9" t="s">
        <v>148</v>
      </c>
      <c r="G814" s="17"/>
    </row>
    <row r="815" ht="40.5" customHeight="1" spans="1:7">
      <c r="A815" s="12">
        <v>558</v>
      </c>
      <c r="B815" s="17" t="s">
        <v>1624</v>
      </c>
      <c r="C815" s="17" t="s">
        <v>1625</v>
      </c>
      <c r="D815" s="18" t="s">
        <v>524</v>
      </c>
      <c r="E815" s="18" t="s">
        <v>13</v>
      </c>
      <c r="F815" s="9" t="s">
        <v>148</v>
      </c>
      <c r="G815" s="17"/>
    </row>
    <row r="816" ht="40.5" customHeight="1" spans="1:7">
      <c r="A816" s="12">
        <v>559</v>
      </c>
      <c r="B816" s="17" t="s">
        <v>1626</v>
      </c>
      <c r="C816" s="17" t="s">
        <v>1627</v>
      </c>
      <c r="D816" s="18" t="s">
        <v>524</v>
      </c>
      <c r="E816" s="18" t="s">
        <v>13</v>
      </c>
      <c r="F816" s="9" t="s">
        <v>148</v>
      </c>
      <c r="G816" s="17"/>
    </row>
    <row r="817" ht="40.5" customHeight="1" spans="1:7">
      <c r="A817" s="12">
        <v>560</v>
      </c>
      <c r="B817" s="17" t="s">
        <v>1628</v>
      </c>
      <c r="C817" s="17" t="s">
        <v>1629</v>
      </c>
      <c r="D817" s="18" t="s">
        <v>524</v>
      </c>
      <c r="E817" s="18" t="s">
        <v>13</v>
      </c>
      <c r="F817" s="9" t="s">
        <v>148</v>
      </c>
      <c r="G817" s="17"/>
    </row>
    <row r="818" ht="40.5" customHeight="1" spans="1:7">
      <c r="A818" s="12">
        <v>561</v>
      </c>
      <c r="B818" s="17" t="s">
        <v>1630</v>
      </c>
      <c r="C818" s="17" t="s">
        <v>1631</v>
      </c>
      <c r="D818" s="18" t="s">
        <v>524</v>
      </c>
      <c r="E818" s="18" t="s">
        <v>13</v>
      </c>
      <c r="F818" s="9" t="s">
        <v>148</v>
      </c>
      <c r="G818" s="17"/>
    </row>
    <row r="819" ht="40.5" customHeight="1" spans="1:7">
      <c r="A819" s="12">
        <v>562</v>
      </c>
      <c r="B819" s="17" t="s">
        <v>1632</v>
      </c>
      <c r="C819" s="17" t="s">
        <v>1633</v>
      </c>
      <c r="D819" s="18" t="s">
        <v>524</v>
      </c>
      <c r="E819" s="18" t="s">
        <v>13</v>
      </c>
      <c r="F819" s="9" t="s">
        <v>148</v>
      </c>
      <c r="G819" s="17"/>
    </row>
    <row r="820" ht="40.5" customHeight="1" spans="1:7">
      <c r="A820" s="12">
        <v>563</v>
      </c>
      <c r="B820" s="17" t="s">
        <v>1634</v>
      </c>
      <c r="C820" s="17" t="s">
        <v>1635</v>
      </c>
      <c r="D820" s="18" t="s">
        <v>524</v>
      </c>
      <c r="E820" s="18" t="s">
        <v>13</v>
      </c>
      <c r="F820" s="9" t="s">
        <v>148</v>
      </c>
      <c r="G820" s="17"/>
    </row>
    <row r="821" ht="40.5" customHeight="1" spans="1:7">
      <c r="A821" s="12">
        <v>564</v>
      </c>
      <c r="B821" s="17" t="s">
        <v>1636</v>
      </c>
      <c r="C821" s="17" t="s">
        <v>1637</v>
      </c>
      <c r="D821" s="18" t="s">
        <v>524</v>
      </c>
      <c r="E821" s="18" t="s">
        <v>13</v>
      </c>
      <c r="F821" s="9" t="s">
        <v>148</v>
      </c>
      <c r="G821" s="17"/>
    </row>
    <row r="822" ht="40.5" customHeight="1" spans="1:7">
      <c r="A822" s="12">
        <v>565</v>
      </c>
      <c r="B822" s="17" t="s">
        <v>1638</v>
      </c>
      <c r="C822" s="17" t="s">
        <v>1639</v>
      </c>
      <c r="D822" s="18" t="s">
        <v>524</v>
      </c>
      <c r="E822" s="18" t="s">
        <v>13</v>
      </c>
      <c r="F822" s="9" t="s">
        <v>148</v>
      </c>
      <c r="G822" s="17"/>
    </row>
    <row r="823" ht="40.5" customHeight="1" spans="1:7">
      <c r="A823" s="12">
        <v>566</v>
      </c>
      <c r="B823" s="17" t="s">
        <v>1640</v>
      </c>
      <c r="C823" s="17" t="s">
        <v>1641</v>
      </c>
      <c r="D823" s="18" t="s">
        <v>524</v>
      </c>
      <c r="E823" s="18" t="s">
        <v>13</v>
      </c>
      <c r="F823" s="9" t="s">
        <v>148</v>
      </c>
      <c r="G823" s="17"/>
    </row>
    <row r="824" ht="40.5" customHeight="1" spans="1:7">
      <c r="A824" s="12">
        <v>567</v>
      </c>
      <c r="B824" s="17" t="s">
        <v>1642</v>
      </c>
      <c r="C824" s="17" t="s">
        <v>1643</v>
      </c>
      <c r="D824" s="18" t="s">
        <v>524</v>
      </c>
      <c r="E824" s="18" t="s">
        <v>13</v>
      </c>
      <c r="F824" s="9" t="s">
        <v>148</v>
      </c>
      <c r="G824" s="17"/>
    </row>
    <row r="825" ht="40.5" customHeight="1" spans="1:7">
      <c r="A825" s="12">
        <v>568</v>
      </c>
      <c r="B825" s="17" t="s">
        <v>1644</v>
      </c>
      <c r="C825" s="17" t="s">
        <v>1645</v>
      </c>
      <c r="D825" s="18" t="s">
        <v>524</v>
      </c>
      <c r="E825" s="18" t="s">
        <v>13</v>
      </c>
      <c r="F825" s="9" t="s">
        <v>148</v>
      </c>
      <c r="G825" s="17"/>
    </row>
    <row r="826" ht="40.5" customHeight="1" spans="1:7">
      <c r="A826" s="12">
        <v>569</v>
      </c>
      <c r="B826" s="17" t="s">
        <v>1646</v>
      </c>
      <c r="C826" s="17" t="s">
        <v>1647</v>
      </c>
      <c r="D826" s="18" t="s">
        <v>524</v>
      </c>
      <c r="E826" s="18" t="s">
        <v>13</v>
      </c>
      <c r="F826" s="9" t="s">
        <v>148</v>
      </c>
      <c r="G826" s="17"/>
    </row>
    <row r="827" ht="40.5" customHeight="1" spans="1:7">
      <c r="A827" s="12">
        <v>570</v>
      </c>
      <c r="B827" s="17" t="s">
        <v>1648</v>
      </c>
      <c r="C827" s="17" t="s">
        <v>1649</v>
      </c>
      <c r="D827" s="18" t="s">
        <v>524</v>
      </c>
      <c r="E827" s="18" t="s">
        <v>13</v>
      </c>
      <c r="F827" s="9" t="s">
        <v>148</v>
      </c>
      <c r="G827" s="17"/>
    </row>
    <row r="828" ht="40.5" customHeight="1" spans="1:7">
      <c r="A828" s="12">
        <v>571</v>
      </c>
      <c r="B828" s="17" t="s">
        <v>1650</v>
      </c>
      <c r="C828" s="17" t="s">
        <v>1651</v>
      </c>
      <c r="D828" s="18" t="s">
        <v>524</v>
      </c>
      <c r="E828" s="18" t="s">
        <v>13</v>
      </c>
      <c r="F828" s="9" t="s">
        <v>148</v>
      </c>
      <c r="G828" s="17"/>
    </row>
    <row r="829" ht="40.5" customHeight="1" spans="1:7">
      <c r="A829" s="12">
        <v>572</v>
      </c>
      <c r="B829" s="17" t="s">
        <v>1652</v>
      </c>
      <c r="C829" s="17" t="s">
        <v>1653</v>
      </c>
      <c r="D829" s="18" t="s">
        <v>524</v>
      </c>
      <c r="E829" s="18" t="s">
        <v>13</v>
      </c>
      <c r="F829" s="9" t="s">
        <v>148</v>
      </c>
      <c r="G829" s="17"/>
    </row>
    <row r="830" ht="40.5" customHeight="1" spans="1:7">
      <c r="A830" s="12">
        <v>573</v>
      </c>
      <c r="B830" s="17" t="s">
        <v>1654</v>
      </c>
      <c r="C830" s="17" t="s">
        <v>1655</v>
      </c>
      <c r="D830" s="18" t="s">
        <v>524</v>
      </c>
      <c r="E830" s="18" t="s">
        <v>13</v>
      </c>
      <c r="F830" s="9" t="s">
        <v>148</v>
      </c>
      <c r="G830" s="17"/>
    </row>
    <row r="831" ht="40.5" customHeight="1" spans="1:7">
      <c r="A831" s="12">
        <v>574</v>
      </c>
      <c r="B831" s="17" t="s">
        <v>1656</v>
      </c>
      <c r="C831" s="17" t="s">
        <v>1657</v>
      </c>
      <c r="D831" s="18" t="s">
        <v>524</v>
      </c>
      <c r="E831" s="18" t="s">
        <v>13</v>
      </c>
      <c r="F831" s="9" t="s">
        <v>148</v>
      </c>
      <c r="G831" s="17"/>
    </row>
    <row r="832" ht="40.5" customHeight="1" spans="1:7">
      <c r="A832" s="12">
        <v>575</v>
      </c>
      <c r="B832" s="17" t="s">
        <v>1658</v>
      </c>
      <c r="C832" s="17" t="s">
        <v>1659</v>
      </c>
      <c r="D832" s="18" t="s">
        <v>524</v>
      </c>
      <c r="E832" s="18" t="s">
        <v>13</v>
      </c>
      <c r="F832" s="9" t="s">
        <v>148</v>
      </c>
      <c r="G832" s="17"/>
    </row>
    <row r="833" ht="40.5" customHeight="1" spans="1:7">
      <c r="A833" s="12">
        <v>576</v>
      </c>
      <c r="B833" s="17" t="s">
        <v>1660</v>
      </c>
      <c r="C833" s="17" t="s">
        <v>1661</v>
      </c>
      <c r="D833" s="18" t="s">
        <v>524</v>
      </c>
      <c r="E833" s="18" t="s">
        <v>13</v>
      </c>
      <c r="F833" s="9" t="s">
        <v>148</v>
      </c>
      <c r="G833" s="17"/>
    </row>
    <row r="834" ht="40.5" customHeight="1" spans="1:7">
      <c r="A834" s="12">
        <v>577</v>
      </c>
      <c r="B834" s="17" t="s">
        <v>1662</v>
      </c>
      <c r="C834" s="17" t="s">
        <v>1663</v>
      </c>
      <c r="D834" s="18" t="s">
        <v>524</v>
      </c>
      <c r="E834" s="18" t="s">
        <v>13</v>
      </c>
      <c r="F834" s="9" t="s">
        <v>148</v>
      </c>
      <c r="G834" s="17"/>
    </row>
    <row r="835" ht="40.5" customHeight="1" spans="1:7">
      <c r="A835" s="12">
        <v>578</v>
      </c>
      <c r="B835" s="17" t="s">
        <v>1664</v>
      </c>
      <c r="C835" s="17" t="s">
        <v>1665</v>
      </c>
      <c r="D835" s="18" t="s">
        <v>524</v>
      </c>
      <c r="E835" s="18" t="s">
        <v>13</v>
      </c>
      <c r="F835" s="9" t="s">
        <v>148</v>
      </c>
      <c r="G835" s="17"/>
    </row>
    <row r="836" ht="40.5" customHeight="1" spans="1:7">
      <c r="A836" s="12">
        <v>579</v>
      </c>
      <c r="B836" s="17" t="s">
        <v>1666</v>
      </c>
      <c r="C836" s="17" t="s">
        <v>1667</v>
      </c>
      <c r="D836" s="18" t="s">
        <v>524</v>
      </c>
      <c r="E836" s="18" t="s">
        <v>13</v>
      </c>
      <c r="F836" s="9" t="s">
        <v>148</v>
      </c>
      <c r="G836" s="17"/>
    </row>
    <row r="837" ht="40.5" customHeight="1" spans="1:7">
      <c r="A837" s="12">
        <v>580</v>
      </c>
      <c r="B837" s="17" t="s">
        <v>1668</v>
      </c>
      <c r="C837" s="17" t="s">
        <v>1669</v>
      </c>
      <c r="D837" s="18" t="s">
        <v>524</v>
      </c>
      <c r="E837" s="18" t="s">
        <v>13</v>
      </c>
      <c r="F837" s="9" t="s">
        <v>148</v>
      </c>
      <c r="G837" s="17"/>
    </row>
    <row r="838" ht="40.5" customHeight="1" spans="1:7">
      <c r="A838" s="12">
        <v>581</v>
      </c>
      <c r="B838" s="17" t="s">
        <v>1670</v>
      </c>
      <c r="C838" s="17" t="s">
        <v>1671</v>
      </c>
      <c r="D838" s="18" t="s">
        <v>524</v>
      </c>
      <c r="E838" s="18" t="s">
        <v>13</v>
      </c>
      <c r="F838" s="9" t="s">
        <v>148</v>
      </c>
      <c r="G838" s="17"/>
    </row>
    <row r="839" ht="40.5" customHeight="1" spans="1:7">
      <c r="A839" s="12">
        <v>582</v>
      </c>
      <c r="B839" s="17" t="s">
        <v>1672</v>
      </c>
      <c r="C839" s="17" t="s">
        <v>1673</v>
      </c>
      <c r="D839" s="18" t="s">
        <v>524</v>
      </c>
      <c r="E839" s="18" t="s">
        <v>13</v>
      </c>
      <c r="F839" s="9" t="s">
        <v>148</v>
      </c>
      <c r="G839" s="17"/>
    </row>
    <row r="840" ht="40.5" customHeight="1" spans="1:7">
      <c r="A840" s="12">
        <v>583</v>
      </c>
      <c r="B840" s="17" t="s">
        <v>1674</v>
      </c>
      <c r="C840" s="17" t="s">
        <v>1675</v>
      </c>
      <c r="D840" s="18" t="s">
        <v>524</v>
      </c>
      <c r="E840" s="18" t="s">
        <v>13</v>
      </c>
      <c r="F840" s="9" t="s">
        <v>148</v>
      </c>
      <c r="G840" s="17"/>
    </row>
    <row r="841" ht="40.5" customHeight="1" spans="1:7">
      <c r="A841" s="12">
        <v>584</v>
      </c>
      <c r="B841" s="17" t="s">
        <v>1676</v>
      </c>
      <c r="C841" s="17" t="s">
        <v>1677</v>
      </c>
      <c r="D841" s="18" t="s">
        <v>524</v>
      </c>
      <c r="E841" s="18" t="s">
        <v>13</v>
      </c>
      <c r="F841" s="9" t="s">
        <v>148</v>
      </c>
      <c r="G841" s="17"/>
    </row>
    <row r="842" ht="40.5" customHeight="1" spans="1:7">
      <c r="A842" s="12">
        <v>585</v>
      </c>
      <c r="B842" s="17" t="s">
        <v>1678</v>
      </c>
      <c r="C842" s="17" t="s">
        <v>1679</v>
      </c>
      <c r="D842" s="18" t="s">
        <v>524</v>
      </c>
      <c r="E842" s="18" t="s">
        <v>13</v>
      </c>
      <c r="F842" s="9" t="s">
        <v>148</v>
      </c>
      <c r="G842" s="17"/>
    </row>
    <row r="843" ht="40.5" customHeight="1" spans="1:7">
      <c r="A843" s="12">
        <v>586</v>
      </c>
      <c r="B843" s="17" t="s">
        <v>1680</v>
      </c>
      <c r="C843" s="17" t="s">
        <v>1681</v>
      </c>
      <c r="D843" s="18" t="s">
        <v>524</v>
      </c>
      <c r="E843" s="18" t="s">
        <v>13</v>
      </c>
      <c r="F843" s="9" t="s">
        <v>148</v>
      </c>
      <c r="G843" s="17"/>
    </row>
    <row r="844" ht="40.5" customHeight="1" spans="1:7">
      <c r="A844" s="12">
        <v>587</v>
      </c>
      <c r="B844" s="17" t="s">
        <v>1682</v>
      </c>
      <c r="C844" s="17" t="s">
        <v>1683</v>
      </c>
      <c r="D844" s="18" t="s">
        <v>524</v>
      </c>
      <c r="E844" s="18" t="s">
        <v>13</v>
      </c>
      <c r="F844" s="9" t="s">
        <v>148</v>
      </c>
      <c r="G844" s="17"/>
    </row>
    <row r="845" ht="40.5" customHeight="1" spans="1:7">
      <c r="A845" s="12">
        <v>588</v>
      </c>
      <c r="B845" s="17" t="s">
        <v>1684</v>
      </c>
      <c r="C845" s="17" t="s">
        <v>1685</v>
      </c>
      <c r="D845" s="18" t="s">
        <v>524</v>
      </c>
      <c r="E845" s="18" t="s">
        <v>13</v>
      </c>
      <c r="F845" s="9" t="s">
        <v>148</v>
      </c>
      <c r="G845" s="17"/>
    </row>
    <row r="846" ht="40.5" customHeight="1" spans="1:7">
      <c r="A846" s="12">
        <v>589</v>
      </c>
      <c r="B846" s="17" t="s">
        <v>1686</v>
      </c>
      <c r="C846" s="17" t="s">
        <v>1687</v>
      </c>
      <c r="D846" s="18" t="s">
        <v>524</v>
      </c>
      <c r="E846" s="18" t="s">
        <v>13</v>
      </c>
      <c r="F846" s="9" t="s">
        <v>148</v>
      </c>
      <c r="G846" s="17"/>
    </row>
    <row r="847" ht="40.5" customHeight="1" spans="1:7">
      <c r="A847" s="12">
        <v>590</v>
      </c>
      <c r="B847" s="17" t="s">
        <v>1688</v>
      </c>
      <c r="C847" s="17" t="s">
        <v>1689</v>
      </c>
      <c r="D847" s="18" t="s">
        <v>524</v>
      </c>
      <c r="E847" s="18" t="s">
        <v>13</v>
      </c>
      <c r="F847" s="9" t="s">
        <v>148</v>
      </c>
      <c r="G847" s="17"/>
    </row>
    <row r="848" ht="40.5" customHeight="1" spans="1:7">
      <c r="A848" s="12">
        <v>591</v>
      </c>
      <c r="B848" s="17" t="s">
        <v>1690</v>
      </c>
      <c r="C848" s="17" t="s">
        <v>1691</v>
      </c>
      <c r="D848" s="18" t="s">
        <v>524</v>
      </c>
      <c r="E848" s="18" t="s">
        <v>13</v>
      </c>
      <c r="F848" s="9" t="s">
        <v>148</v>
      </c>
      <c r="G848" s="17"/>
    </row>
    <row r="849" ht="40.5" customHeight="1" spans="1:7">
      <c r="A849" s="12">
        <v>592</v>
      </c>
      <c r="B849" s="17" t="s">
        <v>1692</v>
      </c>
      <c r="C849" s="17" t="s">
        <v>1693</v>
      </c>
      <c r="D849" s="18" t="s">
        <v>524</v>
      </c>
      <c r="E849" s="18" t="s">
        <v>13</v>
      </c>
      <c r="F849" s="9" t="s">
        <v>148</v>
      </c>
      <c r="G849" s="17"/>
    </row>
    <row r="850" ht="40.5" customHeight="1" spans="1:7">
      <c r="A850" s="12">
        <v>593</v>
      </c>
      <c r="B850" s="17" t="s">
        <v>1694</v>
      </c>
      <c r="C850" s="17" t="s">
        <v>1695</v>
      </c>
      <c r="D850" s="18" t="s">
        <v>524</v>
      </c>
      <c r="E850" s="18" t="s">
        <v>13</v>
      </c>
      <c r="F850" s="9" t="s">
        <v>148</v>
      </c>
      <c r="G850" s="17"/>
    </row>
    <row r="851" ht="40.5" customHeight="1" spans="1:7">
      <c r="A851" s="12">
        <v>594</v>
      </c>
      <c r="B851" s="17" t="s">
        <v>1696</v>
      </c>
      <c r="C851" s="17" t="s">
        <v>1697</v>
      </c>
      <c r="D851" s="18" t="s">
        <v>524</v>
      </c>
      <c r="E851" s="18" t="s">
        <v>13</v>
      </c>
      <c r="F851" s="9" t="s">
        <v>148</v>
      </c>
      <c r="G851" s="17"/>
    </row>
    <row r="852" ht="40.5" customHeight="1" spans="1:7">
      <c r="A852" s="12">
        <v>595</v>
      </c>
      <c r="B852" s="17" t="s">
        <v>1698</v>
      </c>
      <c r="C852" s="17" t="s">
        <v>1699</v>
      </c>
      <c r="D852" s="18" t="s">
        <v>524</v>
      </c>
      <c r="E852" s="18" t="s">
        <v>13</v>
      </c>
      <c r="F852" s="9" t="s">
        <v>148</v>
      </c>
      <c r="G852" s="17"/>
    </row>
    <row r="853" ht="40.5" customHeight="1" spans="1:7">
      <c r="A853" s="12">
        <v>596</v>
      </c>
      <c r="B853" s="17" t="s">
        <v>1700</v>
      </c>
      <c r="C853" s="17" t="s">
        <v>1701</v>
      </c>
      <c r="D853" s="18" t="s">
        <v>524</v>
      </c>
      <c r="E853" s="18" t="s">
        <v>13</v>
      </c>
      <c r="F853" s="9" t="s">
        <v>148</v>
      </c>
      <c r="G853" s="17"/>
    </row>
    <row r="854" ht="40.5" customHeight="1" spans="1:7">
      <c r="A854" s="12">
        <v>597</v>
      </c>
      <c r="B854" s="17" t="s">
        <v>1702</v>
      </c>
      <c r="C854" s="17" t="s">
        <v>1703</v>
      </c>
      <c r="D854" s="18" t="s">
        <v>524</v>
      </c>
      <c r="E854" s="18" t="s">
        <v>13</v>
      </c>
      <c r="F854" s="9" t="s">
        <v>148</v>
      </c>
      <c r="G854" s="17"/>
    </row>
    <row r="855" ht="40.5" customHeight="1" spans="1:7">
      <c r="A855" s="12">
        <v>598</v>
      </c>
      <c r="B855" s="17" t="s">
        <v>1704</v>
      </c>
      <c r="C855" s="17" t="s">
        <v>1705</v>
      </c>
      <c r="D855" s="18" t="s">
        <v>524</v>
      </c>
      <c r="E855" s="18" t="s">
        <v>13</v>
      </c>
      <c r="F855" s="9" t="s">
        <v>148</v>
      </c>
      <c r="G855" s="17"/>
    </row>
    <row r="856" ht="40.5" customHeight="1" spans="1:7">
      <c r="A856" s="12">
        <v>599</v>
      </c>
      <c r="B856" s="17" t="s">
        <v>1706</v>
      </c>
      <c r="C856" s="17" t="s">
        <v>1707</v>
      </c>
      <c r="D856" s="18" t="s">
        <v>524</v>
      </c>
      <c r="E856" s="18" t="s">
        <v>13</v>
      </c>
      <c r="F856" s="9" t="s">
        <v>148</v>
      </c>
      <c r="G856" s="17"/>
    </row>
    <row r="857" ht="40.5" customHeight="1" spans="1:7">
      <c r="A857" s="12">
        <v>600</v>
      </c>
      <c r="B857" s="17" t="s">
        <v>1708</v>
      </c>
      <c r="C857" s="17" t="s">
        <v>1709</v>
      </c>
      <c r="D857" s="18" t="s">
        <v>524</v>
      </c>
      <c r="E857" s="18" t="s">
        <v>13</v>
      </c>
      <c r="F857" s="9" t="s">
        <v>148</v>
      </c>
      <c r="G857" s="17"/>
    </row>
    <row r="858" ht="40.5" customHeight="1" spans="1:7">
      <c r="A858" s="12">
        <v>601</v>
      </c>
      <c r="B858" s="17" t="s">
        <v>1710</v>
      </c>
      <c r="C858" s="17" t="s">
        <v>1711</v>
      </c>
      <c r="D858" s="18" t="s">
        <v>524</v>
      </c>
      <c r="E858" s="18" t="s">
        <v>13</v>
      </c>
      <c r="F858" s="9" t="s">
        <v>148</v>
      </c>
      <c r="G858" s="17"/>
    </row>
    <row r="859" ht="40.5" customHeight="1" spans="1:7">
      <c r="A859" s="12">
        <v>602</v>
      </c>
      <c r="B859" s="17" t="s">
        <v>1712</v>
      </c>
      <c r="C859" s="17" t="s">
        <v>1713</v>
      </c>
      <c r="D859" s="18" t="s">
        <v>524</v>
      </c>
      <c r="E859" s="18" t="s">
        <v>13</v>
      </c>
      <c r="F859" s="9" t="s">
        <v>148</v>
      </c>
      <c r="G859" s="17"/>
    </row>
    <row r="860" ht="40.5" customHeight="1" spans="1:7">
      <c r="A860" s="12">
        <v>603</v>
      </c>
      <c r="B860" s="17" t="s">
        <v>1714</v>
      </c>
      <c r="C860" s="17" t="s">
        <v>1715</v>
      </c>
      <c r="D860" s="18" t="s">
        <v>524</v>
      </c>
      <c r="E860" s="18" t="s">
        <v>13</v>
      </c>
      <c r="F860" s="9" t="s">
        <v>148</v>
      </c>
      <c r="G860" s="17"/>
    </row>
    <row r="861" ht="40.5" customHeight="1" spans="1:7">
      <c r="A861" s="12">
        <v>604</v>
      </c>
      <c r="B861" s="17" t="s">
        <v>1716</v>
      </c>
      <c r="C861" s="17" t="s">
        <v>1717</v>
      </c>
      <c r="D861" s="18" t="s">
        <v>524</v>
      </c>
      <c r="E861" s="18" t="s">
        <v>13</v>
      </c>
      <c r="F861" s="9" t="s">
        <v>148</v>
      </c>
      <c r="G861" s="17"/>
    </row>
    <row r="862" ht="40.5" customHeight="1" spans="1:7">
      <c r="A862" s="12">
        <v>605</v>
      </c>
      <c r="B862" s="17" t="s">
        <v>1718</v>
      </c>
      <c r="C862" s="17" t="s">
        <v>1719</v>
      </c>
      <c r="D862" s="18" t="s">
        <v>524</v>
      </c>
      <c r="E862" s="18" t="s">
        <v>13</v>
      </c>
      <c r="F862" s="9" t="s">
        <v>148</v>
      </c>
      <c r="G862" s="17"/>
    </row>
    <row r="863" ht="40.5" customHeight="1" spans="1:7">
      <c r="A863" s="12">
        <v>606</v>
      </c>
      <c r="B863" s="17" t="s">
        <v>1720</v>
      </c>
      <c r="C863" s="17" t="s">
        <v>1721</v>
      </c>
      <c r="D863" s="18" t="s">
        <v>524</v>
      </c>
      <c r="E863" s="18" t="s">
        <v>13</v>
      </c>
      <c r="F863" s="9" t="s">
        <v>148</v>
      </c>
      <c r="G863" s="17"/>
    </row>
    <row r="864" ht="40.5" customHeight="1" spans="1:7">
      <c r="A864" s="12">
        <v>607</v>
      </c>
      <c r="B864" s="17" t="s">
        <v>1722</v>
      </c>
      <c r="C864" s="17" t="s">
        <v>1723</v>
      </c>
      <c r="D864" s="18" t="s">
        <v>524</v>
      </c>
      <c r="E864" s="18" t="s">
        <v>13</v>
      </c>
      <c r="F864" s="9" t="s">
        <v>148</v>
      </c>
      <c r="G864" s="17"/>
    </row>
    <row r="865" ht="40.5" customHeight="1" spans="1:7">
      <c r="A865" s="12">
        <v>608</v>
      </c>
      <c r="B865" s="17" t="s">
        <v>1724</v>
      </c>
      <c r="C865" s="17" t="s">
        <v>1725</v>
      </c>
      <c r="D865" s="18" t="s">
        <v>524</v>
      </c>
      <c r="E865" s="18" t="s">
        <v>13</v>
      </c>
      <c r="F865" s="9" t="s">
        <v>148</v>
      </c>
      <c r="G865" s="17"/>
    </row>
    <row r="866" ht="40.5" customHeight="1" spans="1:7">
      <c r="A866" s="12">
        <v>609</v>
      </c>
      <c r="B866" s="17" t="s">
        <v>1726</v>
      </c>
      <c r="C866" s="17" t="s">
        <v>1727</v>
      </c>
      <c r="D866" s="18" t="s">
        <v>524</v>
      </c>
      <c r="E866" s="18" t="s">
        <v>13</v>
      </c>
      <c r="F866" s="9" t="s">
        <v>148</v>
      </c>
      <c r="G866" s="17"/>
    </row>
    <row r="867" ht="40.5" customHeight="1" spans="1:7">
      <c r="A867" s="12">
        <v>610</v>
      </c>
      <c r="B867" s="17" t="s">
        <v>1728</v>
      </c>
      <c r="C867" s="17" t="s">
        <v>1729</v>
      </c>
      <c r="D867" s="18" t="s">
        <v>524</v>
      </c>
      <c r="E867" s="18" t="s">
        <v>13</v>
      </c>
      <c r="F867" s="9" t="s">
        <v>148</v>
      </c>
      <c r="G867" s="17"/>
    </row>
    <row r="868" ht="40.5" customHeight="1" spans="1:7">
      <c r="A868" s="12">
        <v>611</v>
      </c>
      <c r="B868" s="17" t="s">
        <v>1730</v>
      </c>
      <c r="C868" s="17" t="s">
        <v>1731</v>
      </c>
      <c r="D868" s="18" t="s">
        <v>524</v>
      </c>
      <c r="E868" s="18" t="s">
        <v>13</v>
      </c>
      <c r="F868" s="9" t="s">
        <v>148</v>
      </c>
      <c r="G868" s="17"/>
    </row>
    <row r="869" ht="40.5" customHeight="1" spans="1:7">
      <c r="A869" s="12">
        <v>612</v>
      </c>
      <c r="B869" s="17" t="s">
        <v>1732</v>
      </c>
      <c r="C869" s="17" t="s">
        <v>1733</v>
      </c>
      <c r="D869" s="18" t="s">
        <v>524</v>
      </c>
      <c r="E869" s="18" t="s">
        <v>13</v>
      </c>
      <c r="F869" s="9" t="s">
        <v>148</v>
      </c>
      <c r="G869" s="17"/>
    </row>
    <row r="870" ht="40.5" customHeight="1" spans="1:7">
      <c r="A870" s="12">
        <v>613</v>
      </c>
      <c r="B870" s="17" t="s">
        <v>1734</v>
      </c>
      <c r="C870" s="17" t="s">
        <v>1735</v>
      </c>
      <c r="D870" s="18" t="s">
        <v>524</v>
      </c>
      <c r="E870" s="18" t="s">
        <v>13</v>
      </c>
      <c r="F870" s="9" t="s">
        <v>148</v>
      </c>
      <c r="G870" s="17"/>
    </row>
    <row r="871" ht="40.5" customHeight="1" spans="1:7">
      <c r="A871" s="12">
        <v>614</v>
      </c>
      <c r="B871" s="17" t="s">
        <v>1736</v>
      </c>
      <c r="C871" s="17" t="s">
        <v>1737</v>
      </c>
      <c r="D871" s="18" t="s">
        <v>524</v>
      </c>
      <c r="E871" s="18" t="s">
        <v>13</v>
      </c>
      <c r="F871" s="9" t="s">
        <v>148</v>
      </c>
      <c r="G871" s="17"/>
    </row>
    <row r="872" ht="40.5" customHeight="1" spans="1:7">
      <c r="A872" s="12">
        <v>615</v>
      </c>
      <c r="B872" s="17" t="s">
        <v>1738</v>
      </c>
      <c r="C872" s="17" t="s">
        <v>1739</v>
      </c>
      <c r="D872" s="18" t="s">
        <v>524</v>
      </c>
      <c r="E872" s="18" t="s">
        <v>13</v>
      </c>
      <c r="F872" s="9" t="s">
        <v>148</v>
      </c>
      <c r="G872" s="17"/>
    </row>
    <row r="873" ht="40.5" customHeight="1" spans="1:7">
      <c r="A873" s="12">
        <v>616</v>
      </c>
      <c r="B873" s="17" t="s">
        <v>1740</v>
      </c>
      <c r="C873" s="17" t="s">
        <v>1741</v>
      </c>
      <c r="D873" s="18" t="s">
        <v>524</v>
      </c>
      <c r="E873" s="18" t="s">
        <v>13</v>
      </c>
      <c r="F873" s="9" t="s">
        <v>148</v>
      </c>
      <c r="G873" s="17"/>
    </row>
    <row r="874" ht="40.5" customHeight="1" spans="1:7">
      <c r="A874" s="12">
        <v>617</v>
      </c>
      <c r="B874" s="17" t="s">
        <v>1742</v>
      </c>
      <c r="C874" s="17" t="s">
        <v>1743</v>
      </c>
      <c r="D874" s="18" t="s">
        <v>524</v>
      </c>
      <c r="E874" s="18" t="s">
        <v>13</v>
      </c>
      <c r="F874" s="9" t="s">
        <v>148</v>
      </c>
      <c r="G874" s="17"/>
    </row>
    <row r="875" ht="40.5" customHeight="1" spans="1:7">
      <c r="A875" s="12">
        <v>618</v>
      </c>
      <c r="B875" s="17" t="s">
        <v>1744</v>
      </c>
      <c r="C875" s="17" t="s">
        <v>1745</v>
      </c>
      <c r="D875" s="18" t="s">
        <v>524</v>
      </c>
      <c r="E875" s="18" t="s">
        <v>13</v>
      </c>
      <c r="F875" s="9" t="s">
        <v>148</v>
      </c>
      <c r="G875" s="17"/>
    </row>
    <row r="876" ht="40.5" customHeight="1" spans="1:7">
      <c r="A876" s="12">
        <v>619</v>
      </c>
      <c r="B876" s="17" t="s">
        <v>1746</v>
      </c>
      <c r="C876" s="17" t="s">
        <v>1747</v>
      </c>
      <c r="D876" s="18" t="s">
        <v>524</v>
      </c>
      <c r="E876" s="18" t="s">
        <v>13</v>
      </c>
      <c r="F876" s="9" t="s">
        <v>148</v>
      </c>
      <c r="G876" s="17"/>
    </row>
    <row r="877" ht="40.5" customHeight="1" spans="1:7">
      <c r="A877" s="12">
        <v>620</v>
      </c>
      <c r="B877" s="17" t="s">
        <v>1748</v>
      </c>
      <c r="C877" s="17" t="s">
        <v>1749</v>
      </c>
      <c r="D877" s="18" t="s">
        <v>524</v>
      </c>
      <c r="E877" s="18" t="s">
        <v>13</v>
      </c>
      <c r="F877" s="9" t="s">
        <v>148</v>
      </c>
      <c r="G877" s="17"/>
    </row>
    <row r="878" ht="40.5" customHeight="1" spans="1:7">
      <c r="A878" s="12">
        <v>621</v>
      </c>
      <c r="B878" s="17" t="s">
        <v>1750</v>
      </c>
      <c r="C878" s="17" t="s">
        <v>1751</v>
      </c>
      <c r="D878" s="18" t="s">
        <v>524</v>
      </c>
      <c r="E878" s="18" t="s">
        <v>13</v>
      </c>
      <c r="F878" s="9" t="s">
        <v>148</v>
      </c>
      <c r="G878" s="17"/>
    </row>
    <row r="879" ht="40.5" customHeight="1" spans="1:7">
      <c r="A879" s="12">
        <v>622</v>
      </c>
      <c r="B879" s="17" t="s">
        <v>1752</v>
      </c>
      <c r="C879" s="17" t="s">
        <v>1753</v>
      </c>
      <c r="D879" s="18" t="s">
        <v>524</v>
      </c>
      <c r="E879" s="18" t="s">
        <v>13</v>
      </c>
      <c r="F879" s="9" t="s">
        <v>148</v>
      </c>
      <c r="G879" s="17"/>
    </row>
    <row r="880" ht="40.5" customHeight="1" spans="1:7">
      <c r="A880" s="12">
        <v>623</v>
      </c>
      <c r="B880" s="17" t="s">
        <v>1754</v>
      </c>
      <c r="C880" s="17" t="s">
        <v>1755</v>
      </c>
      <c r="D880" s="18" t="s">
        <v>524</v>
      </c>
      <c r="E880" s="18" t="s">
        <v>13</v>
      </c>
      <c r="F880" s="9" t="s">
        <v>148</v>
      </c>
      <c r="G880" s="17"/>
    </row>
    <row r="881" ht="40.5" customHeight="1" spans="1:7">
      <c r="A881" s="12">
        <v>624</v>
      </c>
      <c r="B881" s="17" t="s">
        <v>1756</v>
      </c>
      <c r="C881" s="17" t="s">
        <v>1757</v>
      </c>
      <c r="D881" s="18" t="s">
        <v>524</v>
      </c>
      <c r="E881" s="18" t="s">
        <v>13</v>
      </c>
      <c r="F881" s="9" t="s">
        <v>148</v>
      </c>
      <c r="G881" s="17"/>
    </row>
    <row r="882" ht="40.5" customHeight="1" spans="1:7">
      <c r="A882" s="12">
        <v>625</v>
      </c>
      <c r="B882" s="17" t="s">
        <v>1758</v>
      </c>
      <c r="C882" s="17" t="s">
        <v>1759</v>
      </c>
      <c r="D882" s="18" t="s">
        <v>524</v>
      </c>
      <c r="E882" s="18" t="s">
        <v>13</v>
      </c>
      <c r="F882" s="9" t="s">
        <v>148</v>
      </c>
      <c r="G882" s="17"/>
    </row>
    <row r="883" ht="40.5" customHeight="1" spans="1:7">
      <c r="A883" s="12">
        <v>626</v>
      </c>
      <c r="B883" s="17" t="s">
        <v>1760</v>
      </c>
      <c r="C883" s="17" t="s">
        <v>1761</v>
      </c>
      <c r="D883" s="18" t="s">
        <v>524</v>
      </c>
      <c r="E883" s="18" t="s">
        <v>13</v>
      </c>
      <c r="F883" s="9" t="s">
        <v>148</v>
      </c>
      <c r="G883" s="17"/>
    </row>
    <row r="884" ht="40.5" customHeight="1" spans="1:7">
      <c r="A884" s="12">
        <v>627</v>
      </c>
      <c r="B884" s="17" t="s">
        <v>1762</v>
      </c>
      <c r="C884" s="17" t="s">
        <v>1763</v>
      </c>
      <c r="D884" s="18" t="s">
        <v>524</v>
      </c>
      <c r="E884" s="18" t="s">
        <v>13</v>
      </c>
      <c r="F884" s="9" t="s">
        <v>148</v>
      </c>
      <c r="G884" s="17"/>
    </row>
    <row r="885" ht="40.5" customHeight="1" spans="1:7">
      <c r="A885" s="12">
        <v>628</v>
      </c>
      <c r="B885" s="17" t="s">
        <v>1764</v>
      </c>
      <c r="C885" s="17" t="s">
        <v>1765</v>
      </c>
      <c r="D885" s="18" t="s">
        <v>524</v>
      </c>
      <c r="E885" s="18" t="s">
        <v>13</v>
      </c>
      <c r="F885" s="9" t="s">
        <v>148</v>
      </c>
      <c r="G885" s="17"/>
    </row>
    <row r="886" ht="40.5" customHeight="1" spans="1:7">
      <c r="A886" s="12">
        <v>629</v>
      </c>
      <c r="B886" s="17" t="s">
        <v>1766</v>
      </c>
      <c r="C886" s="17" t="s">
        <v>1767</v>
      </c>
      <c r="D886" s="18" t="s">
        <v>524</v>
      </c>
      <c r="E886" s="18" t="s">
        <v>13</v>
      </c>
      <c r="F886" s="9" t="s">
        <v>148</v>
      </c>
      <c r="G886" s="17"/>
    </row>
    <row r="887" ht="40.5" customHeight="1" spans="1:7">
      <c r="A887" s="12">
        <v>630</v>
      </c>
      <c r="B887" s="17" t="s">
        <v>1768</v>
      </c>
      <c r="C887" s="17" t="s">
        <v>1769</v>
      </c>
      <c r="D887" s="18" t="s">
        <v>524</v>
      </c>
      <c r="E887" s="18" t="s">
        <v>13</v>
      </c>
      <c r="F887" s="9" t="s">
        <v>148</v>
      </c>
      <c r="G887" s="17"/>
    </row>
    <row r="888" ht="40.5" customHeight="1" spans="1:7">
      <c r="A888" s="12">
        <v>631</v>
      </c>
      <c r="B888" s="17" t="s">
        <v>1770</v>
      </c>
      <c r="C888" s="17" t="s">
        <v>1771</v>
      </c>
      <c r="D888" s="18" t="s">
        <v>524</v>
      </c>
      <c r="E888" s="18" t="s">
        <v>13</v>
      </c>
      <c r="F888" s="9" t="s">
        <v>148</v>
      </c>
      <c r="G888" s="17"/>
    </row>
    <row r="889" ht="40.5" customHeight="1" spans="1:7">
      <c r="A889" s="12">
        <v>632</v>
      </c>
      <c r="B889" s="17" t="s">
        <v>1772</v>
      </c>
      <c r="C889" s="17" t="s">
        <v>1773</v>
      </c>
      <c r="D889" s="18" t="s">
        <v>524</v>
      </c>
      <c r="E889" s="18" t="s">
        <v>13</v>
      </c>
      <c r="F889" s="9" t="s">
        <v>148</v>
      </c>
      <c r="G889" s="17"/>
    </row>
    <row r="890" ht="40.5" customHeight="1" spans="1:7">
      <c r="A890" s="12">
        <v>633</v>
      </c>
      <c r="B890" s="17" t="s">
        <v>1774</v>
      </c>
      <c r="C890" s="17" t="s">
        <v>1775</v>
      </c>
      <c r="D890" s="18" t="s">
        <v>524</v>
      </c>
      <c r="E890" s="18" t="s">
        <v>13</v>
      </c>
      <c r="F890" s="9" t="s">
        <v>148</v>
      </c>
      <c r="G890" s="17"/>
    </row>
    <row r="891" ht="40.5" customHeight="1" spans="1:7">
      <c r="A891" s="12">
        <v>634</v>
      </c>
      <c r="B891" s="17" t="s">
        <v>1776</v>
      </c>
      <c r="C891" s="17" t="s">
        <v>1777</v>
      </c>
      <c r="D891" s="18" t="s">
        <v>524</v>
      </c>
      <c r="E891" s="18" t="s">
        <v>13</v>
      </c>
      <c r="F891" s="9" t="s">
        <v>148</v>
      </c>
      <c r="G891" s="17"/>
    </row>
    <row r="892" ht="40.5" customHeight="1" spans="1:7">
      <c r="A892" s="12">
        <v>635</v>
      </c>
      <c r="B892" s="17" t="s">
        <v>1778</v>
      </c>
      <c r="C892" s="17" t="s">
        <v>1779</v>
      </c>
      <c r="D892" s="18" t="s">
        <v>524</v>
      </c>
      <c r="E892" s="18" t="s">
        <v>13</v>
      </c>
      <c r="F892" s="9" t="s">
        <v>148</v>
      </c>
      <c r="G892" s="17"/>
    </row>
    <row r="893" ht="40.5" customHeight="1" spans="1:7">
      <c r="A893" s="12">
        <v>636</v>
      </c>
      <c r="B893" s="17" t="s">
        <v>1780</v>
      </c>
      <c r="C893" s="17" t="s">
        <v>1781</v>
      </c>
      <c r="D893" s="18" t="s">
        <v>524</v>
      </c>
      <c r="E893" s="18" t="s">
        <v>13</v>
      </c>
      <c r="F893" s="9" t="s">
        <v>148</v>
      </c>
      <c r="G893" s="17"/>
    </row>
    <row r="894" ht="40.5" customHeight="1" spans="1:7">
      <c r="A894" s="12">
        <v>637</v>
      </c>
      <c r="B894" s="17" t="s">
        <v>1782</v>
      </c>
      <c r="C894" s="17" t="s">
        <v>1783</v>
      </c>
      <c r="D894" s="18" t="s">
        <v>524</v>
      </c>
      <c r="E894" s="18" t="s">
        <v>13</v>
      </c>
      <c r="F894" s="9" t="s">
        <v>148</v>
      </c>
      <c r="G894" s="17"/>
    </row>
    <row r="895" ht="40.5" customHeight="1" spans="1:7">
      <c r="A895" s="12">
        <v>638</v>
      </c>
      <c r="B895" s="17" t="s">
        <v>1784</v>
      </c>
      <c r="C895" s="17" t="s">
        <v>1785</v>
      </c>
      <c r="D895" s="18" t="s">
        <v>524</v>
      </c>
      <c r="E895" s="18" t="s">
        <v>13</v>
      </c>
      <c r="F895" s="9" t="s">
        <v>148</v>
      </c>
      <c r="G895" s="17"/>
    </row>
    <row r="896" ht="40.5" customHeight="1" spans="1:7">
      <c r="A896" s="12">
        <v>639</v>
      </c>
      <c r="B896" s="17" t="s">
        <v>1786</v>
      </c>
      <c r="C896" s="17" t="s">
        <v>1787</v>
      </c>
      <c r="D896" s="18" t="s">
        <v>524</v>
      </c>
      <c r="E896" s="18" t="s">
        <v>13</v>
      </c>
      <c r="F896" s="9" t="s">
        <v>148</v>
      </c>
      <c r="G896" s="17"/>
    </row>
    <row r="897" ht="40.5" customHeight="1" spans="1:7">
      <c r="A897" s="12">
        <v>640</v>
      </c>
      <c r="B897" s="17" t="s">
        <v>1788</v>
      </c>
      <c r="C897" s="17" t="s">
        <v>1789</v>
      </c>
      <c r="D897" s="18" t="s">
        <v>524</v>
      </c>
      <c r="E897" s="18" t="s">
        <v>13</v>
      </c>
      <c r="F897" s="9" t="s">
        <v>148</v>
      </c>
      <c r="G897" s="17"/>
    </row>
    <row r="898" ht="40.5" customHeight="1" spans="1:7">
      <c r="A898" s="12">
        <v>641</v>
      </c>
      <c r="B898" s="17" t="s">
        <v>1790</v>
      </c>
      <c r="C898" s="17" t="s">
        <v>1791</v>
      </c>
      <c r="D898" s="18" t="s">
        <v>524</v>
      </c>
      <c r="E898" s="18" t="s">
        <v>13</v>
      </c>
      <c r="F898" s="9" t="s">
        <v>148</v>
      </c>
      <c r="G898" s="17"/>
    </row>
    <row r="899" ht="40.5" customHeight="1" spans="1:7">
      <c r="A899" s="12">
        <v>642</v>
      </c>
      <c r="B899" s="17" t="s">
        <v>1792</v>
      </c>
      <c r="C899" s="17" t="s">
        <v>1793</v>
      </c>
      <c r="D899" s="18" t="s">
        <v>524</v>
      </c>
      <c r="E899" s="18" t="s">
        <v>13</v>
      </c>
      <c r="F899" s="9" t="s">
        <v>148</v>
      </c>
      <c r="G899" s="17"/>
    </row>
    <row r="900" ht="40.5" customHeight="1" spans="1:7">
      <c r="A900" s="12">
        <v>643</v>
      </c>
      <c r="B900" s="17" t="s">
        <v>1794</v>
      </c>
      <c r="C900" s="17" t="s">
        <v>1795</v>
      </c>
      <c r="D900" s="18" t="s">
        <v>524</v>
      </c>
      <c r="E900" s="18" t="s">
        <v>13</v>
      </c>
      <c r="F900" s="9" t="s">
        <v>148</v>
      </c>
      <c r="G900" s="17"/>
    </row>
    <row r="901" ht="40.5" customHeight="1" spans="1:7">
      <c r="A901" s="12">
        <v>644</v>
      </c>
      <c r="B901" s="17" t="s">
        <v>1796</v>
      </c>
      <c r="C901" s="17" t="s">
        <v>1797</v>
      </c>
      <c r="D901" s="18" t="s">
        <v>524</v>
      </c>
      <c r="E901" s="18" t="s">
        <v>13</v>
      </c>
      <c r="F901" s="9" t="s">
        <v>148</v>
      </c>
      <c r="G901" s="17"/>
    </row>
    <row r="902" ht="40.5" customHeight="1" spans="1:7">
      <c r="A902" s="12">
        <v>645</v>
      </c>
      <c r="B902" s="17" t="s">
        <v>1798</v>
      </c>
      <c r="C902" s="17" t="s">
        <v>1799</v>
      </c>
      <c r="D902" s="18" t="s">
        <v>524</v>
      </c>
      <c r="E902" s="18" t="s">
        <v>13</v>
      </c>
      <c r="F902" s="9" t="s">
        <v>148</v>
      </c>
      <c r="G902" s="17"/>
    </row>
    <row r="903" ht="40.5" customHeight="1" spans="1:7">
      <c r="A903" s="12">
        <v>646</v>
      </c>
      <c r="B903" s="17" t="s">
        <v>1800</v>
      </c>
      <c r="C903" s="17" t="s">
        <v>1801</v>
      </c>
      <c r="D903" s="18" t="s">
        <v>524</v>
      </c>
      <c r="E903" s="18" t="s">
        <v>13</v>
      </c>
      <c r="F903" s="9" t="s">
        <v>148</v>
      </c>
      <c r="G903" s="17"/>
    </row>
    <row r="904" ht="40.5" customHeight="1" spans="1:7">
      <c r="A904" s="12">
        <v>647</v>
      </c>
      <c r="B904" s="17" t="s">
        <v>1802</v>
      </c>
      <c r="C904" s="17" t="s">
        <v>1803</v>
      </c>
      <c r="D904" s="18" t="s">
        <v>524</v>
      </c>
      <c r="E904" s="18" t="s">
        <v>13</v>
      </c>
      <c r="F904" s="9" t="s">
        <v>148</v>
      </c>
      <c r="G904" s="17"/>
    </row>
    <row r="905" ht="40.5" customHeight="1" spans="1:7">
      <c r="A905" s="12">
        <v>648</v>
      </c>
      <c r="B905" s="17" t="s">
        <v>1804</v>
      </c>
      <c r="C905" s="17" t="s">
        <v>1805</v>
      </c>
      <c r="D905" s="18" t="s">
        <v>524</v>
      </c>
      <c r="E905" s="18" t="s">
        <v>13</v>
      </c>
      <c r="F905" s="9" t="s">
        <v>148</v>
      </c>
      <c r="G905" s="17"/>
    </row>
    <row r="906" ht="40.5" customHeight="1" spans="1:7">
      <c r="A906" s="12">
        <v>649</v>
      </c>
      <c r="B906" s="17" t="s">
        <v>1806</v>
      </c>
      <c r="C906" s="17" t="s">
        <v>1807</v>
      </c>
      <c r="D906" s="18" t="s">
        <v>524</v>
      </c>
      <c r="E906" s="18" t="s">
        <v>13</v>
      </c>
      <c r="F906" s="9" t="s">
        <v>148</v>
      </c>
      <c r="G906" s="17"/>
    </row>
    <row r="907" ht="40.5" customHeight="1" spans="1:7">
      <c r="A907" s="12">
        <v>650</v>
      </c>
      <c r="B907" s="17" t="s">
        <v>1808</v>
      </c>
      <c r="C907" s="17" t="s">
        <v>1809</v>
      </c>
      <c r="D907" s="18" t="s">
        <v>524</v>
      </c>
      <c r="E907" s="18" t="s">
        <v>13</v>
      </c>
      <c r="F907" s="9" t="s">
        <v>148</v>
      </c>
      <c r="G907" s="17"/>
    </row>
    <row r="908" ht="40.5" customHeight="1" spans="1:7">
      <c r="A908" s="12">
        <v>651</v>
      </c>
      <c r="B908" s="17" t="s">
        <v>1810</v>
      </c>
      <c r="C908" s="17" t="s">
        <v>1811</v>
      </c>
      <c r="D908" s="18" t="s">
        <v>524</v>
      </c>
      <c r="E908" s="18" t="s">
        <v>13</v>
      </c>
      <c r="F908" s="9" t="s">
        <v>148</v>
      </c>
      <c r="G908" s="17"/>
    </row>
    <row r="909" ht="40.5" customHeight="1" spans="1:7">
      <c r="A909" s="12">
        <v>652</v>
      </c>
      <c r="B909" s="17" t="s">
        <v>1812</v>
      </c>
      <c r="C909" s="17" t="s">
        <v>1813</v>
      </c>
      <c r="D909" s="18" t="s">
        <v>524</v>
      </c>
      <c r="E909" s="18" t="s">
        <v>13</v>
      </c>
      <c r="F909" s="9" t="s">
        <v>148</v>
      </c>
      <c r="G909" s="17"/>
    </row>
    <row r="910" ht="40.5" customHeight="1" spans="1:7">
      <c r="A910" s="12">
        <v>653</v>
      </c>
      <c r="B910" s="17" t="s">
        <v>1814</v>
      </c>
      <c r="C910" s="17" t="s">
        <v>1815</v>
      </c>
      <c r="D910" s="18" t="s">
        <v>524</v>
      </c>
      <c r="E910" s="18" t="s">
        <v>13</v>
      </c>
      <c r="F910" s="9" t="s">
        <v>148</v>
      </c>
      <c r="G910" s="17"/>
    </row>
    <row r="911" ht="40.5" customHeight="1" spans="1:7">
      <c r="A911" s="12">
        <v>654</v>
      </c>
      <c r="B911" s="17" t="s">
        <v>1816</v>
      </c>
      <c r="C911" s="17" t="s">
        <v>1817</v>
      </c>
      <c r="D911" s="18" t="s">
        <v>524</v>
      </c>
      <c r="E911" s="18" t="s">
        <v>13</v>
      </c>
      <c r="F911" s="9" t="s">
        <v>148</v>
      </c>
      <c r="G911" s="17"/>
    </row>
    <row r="912" ht="40.5" customHeight="1" spans="1:7">
      <c r="A912" s="12">
        <v>655</v>
      </c>
      <c r="B912" s="17" t="s">
        <v>1818</v>
      </c>
      <c r="C912" s="17" t="s">
        <v>1819</v>
      </c>
      <c r="D912" s="18" t="s">
        <v>524</v>
      </c>
      <c r="E912" s="18" t="s">
        <v>13</v>
      </c>
      <c r="F912" s="9" t="s">
        <v>148</v>
      </c>
      <c r="G912" s="17"/>
    </row>
    <row r="913" ht="40.5" customHeight="1" spans="1:7">
      <c r="A913" s="12">
        <v>656</v>
      </c>
      <c r="B913" s="17" t="s">
        <v>1820</v>
      </c>
      <c r="C913" s="17" t="s">
        <v>1821</v>
      </c>
      <c r="D913" s="18" t="s">
        <v>524</v>
      </c>
      <c r="E913" s="18" t="s">
        <v>13</v>
      </c>
      <c r="F913" s="9" t="s">
        <v>148</v>
      </c>
      <c r="G913" s="17"/>
    </row>
    <row r="914" ht="40.5" customHeight="1" spans="1:7">
      <c r="A914" s="12">
        <v>657</v>
      </c>
      <c r="B914" s="17" t="s">
        <v>1822</v>
      </c>
      <c r="C914" s="17" t="s">
        <v>1823</v>
      </c>
      <c r="D914" s="18" t="s">
        <v>524</v>
      </c>
      <c r="E914" s="18" t="s">
        <v>13</v>
      </c>
      <c r="F914" s="9" t="s">
        <v>148</v>
      </c>
      <c r="G914" s="17"/>
    </row>
    <row r="915" ht="40.5" customHeight="1" spans="1:7">
      <c r="A915" s="12">
        <v>658</v>
      </c>
      <c r="B915" s="17" t="s">
        <v>1824</v>
      </c>
      <c r="C915" s="17" t="s">
        <v>1825</v>
      </c>
      <c r="D915" s="18" t="s">
        <v>524</v>
      </c>
      <c r="E915" s="18" t="s">
        <v>13</v>
      </c>
      <c r="F915" s="9" t="s">
        <v>148</v>
      </c>
      <c r="G915" s="17"/>
    </row>
    <row r="916" ht="40.5" customHeight="1" spans="1:7">
      <c r="A916" s="12">
        <v>659</v>
      </c>
      <c r="B916" s="17" t="s">
        <v>1826</v>
      </c>
      <c r="C916" s="17" t="s">
        <v>1827</v>
      </c>
      <c r="D916" s="18" t="s">
        <v>524</v>
      </c>
      <c r="E916" s="18" t="s">
        <v>13</v>
      </c>
      <c r="F916" s="9" t="s">
        <v>148</v>
      </c>
      <c r="G916" s="17"/>
    </row>
    <row r="917" ht="40.5" customHeight="1" spans="1:7">
      <c r="A917" s="12">
        <v>660</v>
      </c>
      <c r="B917" s="17" t="s">
        <v>1828</v>
      </c>
      <c r="C917" s="17" t="s">
        <v>1829</v>
      </c>
      <c r="D917" s="18" t="s">
        <v>524</v>
      </c>
      <c r="E917" s="18" t="s">
        <v>13</v>
      </c>
      <c r="F917" s="9" t="s">
        <v>148</v>
      </c>
      <c r="G917" s="17"/>
    </row>
    <row r="918" ht="40.5" customHeight="1" spans="1:7">
      <c r="A918" s="12">
        <v>661</v>
      </c>
      <c r="B918" s="17" t="s">
        <v>1830</v>
      </c>
      <c r="C918" s="17" t="s">
        <v>1831</v>
      </c>
      <c r="D918" s="18" t="s">
        <v>524</v>
      </c>
      <c r="E918" s="18" t="s">
        <v>13</v>
      </c>
      <c r="F918" s="9" t="s">
        <v>148</v>
      </c>
      <c r="G918" s="17"/>
    </row>
    <row r="919" ht="40.5" customHeight="1" spans="1:7">
      <c r="A919" s="12">
        <v>662</v>
      </c>
      <c r="B919" s="17" t="s">
        <v>1832</v>
      </c>
      <c r="C919" s="17" t="s">
        <v>1833</v>
      </c>
      <c r="D919" s="18" t="s">
        <v>524</v>
      </c>
      <c r="E919" s="18" t="s">
        <v>13</v>
      </c>
      <c r="F919" s="9" t="s">
        <v>148</v>
      </c>
      <c r="G919" s="17"/>
    </row>
    <row r="920" ht="40.5" customHeight="1" spans="1:7">
      <c r="A920" s="12">
        <v>663</v>
      </c>
      <c r="B920" s="17" t="s">
        <v>1834</v>
      </c>
      <c r="C920" s="17" t="s">
        <v>1835</v>
      </c>
      <c r="D920" s="18" t="s">
        <v>524</v>
      </c>
      <c r="E920" s="18" t="s">
        <v>13</v>
      </c>
      <c r="F920" s="9" t="s">
        <v>148</v>
      </c>
      <c r="G920" s="17"/>
    </row>
    <row r="921" ht="40.5" customHeight="1" spans="1:7">
      <c r="A921" s="12">
        <v>664</v>
      </c>
      <c r="B921" s="17" t="s">
        <v>1836</v>
      </c>
      <c r="C921" s="17" t="s">
        <v>1837</v>
      </c>
      <c r="D921" s="18" t="s">
        <v>524</v>
      </c>
      <c r="E921" s="18" t="s">
        <v>13</v>
      </c>
      <c r="F921" s="9" t="s">
        <v>148</v>
      </c>
      <c r="G921" s="17"/>
    </row>
    <row r="922" ht="40.5" customHeight="1" spans="1:7">
      <c r="A922" s="12">
        <v>665</v>
      </c>
      <c r="B922" s="17" t="s">
        <v>1838</v>
      </c>
      <c r="C922" s="17" t="s">
        <v>1839</v>
      </c>
      <c r="D922" s="18" t="s">
        <v>524</v>
      </c>
      <c r="E922" s="18" t="s">
        <v>13</v>
      </c>
      <c r="F922" s="9" t="s">
        <v>148</v>
      </c>
      <c r="G922" s="17"/>
    </row>
    <row r="923" ht="40.5" customHeight="1" spans="1:7">
      <c r="A923" s="12">
        <v>666</v>
      </c>
      <c r="B923" s="17" t="s">
        <v>1840</v>
      </c>
      <c r="C923" s="17" t="s">
        <v>1841</v>
      </c>
      <c r="D923" s="18" t="s">
        <v>524</v>
      </c>
      <c r="E923" s="18" t="s">
        <v>13</v>
      </c>
      <c r="F923" s="9" t="s">
        <v>148</v>
      </c>
      <c r="G923" s="17"/>
    </row>
    <row r="924" ht="40.5" customHeight="1" spans="1:7">
      <c r="A924" s="12">
        <v>667</v>
      </c>
      <c r="B924" s="17" t="s">
        <v>1842</v>
      </c>
      <c r="C924" s="17" t="s">
        <v>1843</v>
      </c>
      <c r="D924" s="18" t="s">
        <v>524</v>
      </c>
      <c r="E924" s="18" t="s">
        <v>13</v>
      </c>
      <c r="F924" s="9" t="s">
        <v>148</v>
      </c>
      <c r="G924" s="17"/>
    </row>
    <row r="925" ht="40.5" customHeight="1" spans="1:7">
      <c r="A925" s="12">
        <v>668</v>
      </c>
      <c r="B925" s="17" t="s">
        <v>1844</v>
      </c>
      <c r="C925" s="17" t="s">
        <v>1845</v>
      </c>
      <c r="D925" s="18" t="s">
        <v>524</v>
      </c>
      <c r="E925" s="18" t="s">
        <v>13</v>
      </c>
      <c r="F925" s="9" t="s">
        <v>148</v>
      </c>
      <c r="G925" s="17"/>
    </row>
    <row r="926" ht="40.5" customHeight="1" spans="1:7">
      <c r="A926" s="12">
        <v>669</v>
      </c>
      <c r="B926" s="17" t="s">
        <v>1846</v>
      </c>
      <c r="C926" s="17" t="s">
        <v>1847</v>
      </c>
      <c r="D926" s="18" t="s">
        <v>524</v>
      </c>
      <c r="E926" s="18" t="s">
        <v>13</v>
      </c>
      <c r="F926" s="9" t="s">
        <v>148</v>
      </c>
      <c r="G926" s="17"/>
    </row>
    <row r="927" ht="40.5" customHeight="1" spans="1:7">
      <c r="A927" s="12">
        <v>670</v>
      </c>
      <c r="B927" s="17" t="s">
        <v>1848</v>
      </c>
      <c r="C927" s="17" t="s">
        <v>1849</v>
      </c>
      <c r="D927" s="18" t="s">
        <v>524</v>
      </c>
      <c r="E927" s="18" t="s">
        <v>13</v>
      </c>
      <c r="F927" s="9" t="s">
        <v>148</v>
      </c>
      <c r="G927" s="17"/>
    </row>
    <row r="928" ht="40.5" customHeight="1" spans="1:7">
      <c r="A928" s="12">
        <v>671</v>
      </c>
      <c r="B928" s="17" t="s">
        <v>1850</v>
      </c>
      <c r="C928" s="17" t="s">
        <v>1851</v>
      </c>
      <c r="D928" s="18" t="s">
        <v>524</v>
      </c>
      <c r="E928" s="18" t="s">
        <v>13</v>
      </c>
      <c r="F928" s="9" t="s">
        <v>148</v>
      </c>
      <c r="G928" s="17"/>
    </row>
    <row r="929" ht="40.5" customHeight="1" spans="1:7">
      <c r="A929" s="12">
        <v>672</v>
      </c>
      <c r="B929" s="17" t="s">
        <v>1852</v>
      </c>
      <c r="C929" s="17" t="s">
        <v>1853</v>
      </c>
      <c r="D929" s="18" t="s">
        <v>524</v>
      </c>
      <c r="E929" s="18" t="s">
        <v>13</v>
      </c>
      <c r="F929" s="9" t="s">
        <v>148</v>
      </c>
      <c r="G929" s="17"/>
    </row>
    <row r="930" ht="40.5" customHeight="1" spans="1:7">
      <c r="A930" s="12">
        <v>673</v>
      </c>
      <c r="B930" s="17" t="s">
        <v>1854</v>
      </c>
      <c r="C930" s="17" t="s">
        <v>1855</v>
      </c>
      <c r="D930" s="18" t="s">
        <v>524</v>
      </c>
      <c r="E930" s="18" t="s">
        <v>13</v>
      </c>
      <c r="F930" s="9" t="s">
        <v>148</v>
      </c>
      <c r="G930" s="17"/>
    </row>
    <row r="931" ht="40.5" customHeight="1" spans="1:7">
      <c r="A931" s="12">
        <v>674</v>
      </c>
      <c r="B931" s="17" t="s">
        <v>1856</v>
      </c>
      <c r="C931" s="17" t="s">
        <v>1857</v>
      </c>
      <c r="D931" s="18" t="s">
        <v>524</v>
      </c>
      <c r="E931" s="18" t="s">
        <v>13</v>
      </c>
      <c r="F931" s="9" t="s">
        <v>148</v>
      </c>
      <c r="G931" s="17"/>
    </row>
    <row r="932" ht="40.5" customHeight="1" spans="1:7">
      <c r="A932" s="12">
        <v>675</v>
      </c>
      <c r="B932" s="17" t="s">
        <v>1858</v>
      </c>
      <c r="C932" s="17" t="s">
        <v>1859</v>
      </c>
      <c r="D932" s="18" t="s">
        <v>524</v>
      </c>
      <c r="E932" s="18" t="s">
        <v>13</v>
      </c>
      <c r="F932" s="9" t="s">
        <v>148</v>
      </c>
      <c r="G932" s="17"/>
    </row>
    <row r="933" ht="40.5" customHeight="1" spans="1:7">
      <c r="A933" s="12">
        <v>676</v>
      </c>
      <c r="B933" s="17" t="s">
        <v>1860</v>
      </c>
      <c r="C933" s="17" t="s">
        <v>1861</v>
      </c>
      <c r="D933" s="18" t="s">
        <v>524</v>
      </c>
      <c r="E933" s="18" t="s">
        <v>13</v>
      </c>
      <c r="F933" s="9" t="s">
        <v>148</v>
      </c>
      <c r="G933" s="17"/>
    </row>
    <row r="934" ht="40.5" customHeight="1" spans="1:7">
      <c r="A934" s="12">
        <v>677</v>
      </c>
      <c r="B934" s="17" t="s">
        <v>1862</v>
      </c>
      <c r="C934" s="17" t="s">
        <v>1863</v>
      </c>
      <c r="D934" s="18" t="s">
        <v>524</v>
      </c>
      <c r="E934" s="18" t="s">
        <v>13</v>
      </c>
      <c r="F934" s="9" t="s">
        <v>148</v>
      </c>
      <c r="G934" s="17"/>
    </row>
    <row r="935" ht="40.5" customHeight="1" spans="1:7">
      <c r="A935" s="12">
        <v>678</v>
      </c>
      <c r="B935" s="17" t="s">
        <v>1864</v>
      </c>
      <c r="C935" s="17" t="s">
        <v>1865</v>
      </c>
      <c r="D935" s="18" t="s">
        <v>524</v>
      </c>
      <c r="E935" s="18" t="s">
        <v>13</v>
      </c>
      <c r="F935" s="9" t="s">
        <v>148</v>
      </c>
      <c r="G935" s="17"/>
    </row>
    <row r="936" ht="40.5" customHeight="1" spans="1:7">
      <c r="A936" s="12">
        <v>679</v>
      </c>
      <c r="B936" s="17" t="s">
        <v>1866</v>
      </c>
      <c r="C936" s="17" t="s">
        <v>1867</v>
      </c>
      <c r="D936" s="18" t="s">
        <v>524</v>
      </c>
      <c r="E936" s="18" t="s">
        <v>13</v>
      </c>
      <c r="F936" s="9" t="s">
        <v>148</v>
      </c>
      <c r="G936" s="17"/>
    </row>
    <row r="937" ht="40.5" customHeight="1" spans="1:7">
      <c r="A937" s="12">
        <v>680</v>
      </c>
      <c r="B937" s="17" t="s">
        <v>1868</v>
      </c>
      <c r="C937" s="17" t="s">
        <v>1869</v>
      </c>
      <c r="D937" s="18" t="s">
        <v>524</v>
      </c>
      <c r="E937" s="18" t="s">
        <v>13</v>
      </c>
      <c r="F937" s="9" t="s">
        <v>148</v>
      </c>
      <c r="G937" s="17"/>
    </row>
    <row r="938" ht="40.5" customHeight="1" spans="1:7">
      <c r="A938" s="12">
        <v>681</v>
      </c>
      <c r="B938" s="17" t="s">
        <v>1870</v>
      </c>
      <c r="C938" s="17" t="s">
        <v>1871</v>
      </c>
      <c r="D938" s="18" t="s">
        <v>524</v>
      </c>
      <c r="E938" s="18" t="s">
        <v>13</v>
      </c>
      <c r="F938" s="9" t="s">
        <v>148</v>
      </c>
      <c r="G938" s="17"/>
    </row>
    <row r="939" ht="40.5" customHeight="1" spans="1:7">
      <c r="A939" s="12">
        <v>682</v>
      </c>
      <c r="B939" s="17" t="s">
        <v>1872</v>
      </c>
      <c r="C939" s="17" t="s">
        <v>1873</v>
      </c>
      <c r="D939" s="18" t="s">
        <v>524</v>
      </c>
      <c r="E939" s="18" t="s">
        <v>13</v>
      </c>
      <c r="F939" s="9" t="s">
        <v>148</v>
      </c>
      <c r="G939" s="17"/>
    </row>
    <row r="940" ht="40.5" customHeight="1" spans="1:7">
      <c r="A940" s="12">
        <v>683</v>
      </c>
      <c r="B940" s="17" t="s">
        <v>1874</v>
      </c>
      <c r="C940" s="17" t="s">
        <v>1875</v>
      </c>
      <c r="D940" s="18" t="s">
        <v>524</v>
      </c>
      <c r="E940" s="18" t="s">
        <v>13</v>
      </c>
      <c r="F940" s="9" t="s">
        <v>148</v>
      </c>
      <c r="G940" s="17"/>
    </row>
    <row r="941" ht="40.5" customHeight="1" spans="1:7">
      <c r="A941" s="12">
        <v>684</v>
      </c>
      <c r="B941" s="17" t="s">
        <v>1876</v>
      </c>
      <c r="C941" s="17" t="s">
        <v>1877</v>
      </c>
      <c r="D941" s="18" t="s">
        <v>524</v>
      </c>
      <c r="E941" s="18" t="s">
        <v>13</v>
      </c>
      <c r="F941" s="9" t="s">
        <v>148</v>
      </c>
      <c r="G941" s="17"/>
    </row>
    <row r="942" ht="40.5" customHeight="1" spans="1:7">
      <c r="A942" s="12">
        <v>685</v>
      </c>
      <c r="B942" s="17" t="s">
        <v>1878</v>
      </c>
      <c r="C942" s="17" t="s">
        <v>1879</v>
      </c>
      <c r="D942" s="18" t="s">
        <v>524</v>
      </c>
      <c r="E942" s="18" t="s">
        <v>13</v>
      </c>
      <c r="F942" s="9" t="s">
        <v>148</v>
      </c>
      <c r="G942" s="17"/>
    </row>
    <row r="943" ht="40.5" customHeight="1" spans="1:7">
      <c r="A943" s="12">
        <v>686</v>
      </c>
      <c r="B943" s="17" t="s">
        <v>1880</v>
      </c>
      <c r="C943" s="17" t="s">
        <v>1881</v>
      </c>
      <c r="D943" s="18" t="s">
        <v>524</v>
      </c>
      <c r="E943" s="18" t="s">
        <v>13</v>
      </c>
      <c r="F943" s="9" t="s">
        <v>148</v>
      </c>
      <c r="G943" s="17"/>
    </row>
    <row r="944" ht="40.5" customHeight="1" spans="1:7">
      <c r="A944" s="12">
        <v>687</v>
      </c>
      <c r="B944" s="17" t="s">
        <v>1882</v>
      </c>
      <c r="C944" s="17" t="s">
        <v>1883</v>
      </c>
      <c r="D944" s="18" t="s">
        <v>524</v>
      </c>
      <c r="E944" s="18" t="s">
        <v>13</v>
      </c>
      <c r="F944" s="9" t="s">
        <v>148</v>
      </c>
      <c r="G944" s="17"/>
    </row>
    <row r="945" ht="40.5" customHeight="1" spans="1:7">
      <c r="A945" s="12">
        <v>688</v>
      </c>
      <c r="B945" s="17" t="s">
        <v>1884</v>
      </c>
      <c r="C945" s="17" t="s">
        <v>1885</v>
      </c>
      <c r="D945" s="18" t="s">
        <v>524</v>
      </c>
      <c r="E945" s="18" t="s">
        <v>13</v>
      </c>
      <c r="F945" s="9" t="s">
        <v>148</v>
      </c>
      <c r="G945" s="17"/>
    </row>
    <row r="946" ht="40.5" customHeight="1" spans="1:7">
      <c r="A946" s="12">
        <v>689</v>
      </c>
      <c r="B946" s="17" t="s">
        <v>1886</v>
      </c>
      <c r="C946" s="17" t="s">
        <v>1887</v>
      </c>
      <c r="D946" s="18" t="s">
        <v>524</v>
      </c>
      <c r="E946" s="18" t="s">
        <v>13</v>
      </c>
      <c r="F946" s="9" t="s">
        <v>148</v>
      </c>
      <c r="G946" s="17"/>
    </row>
    <row r="947" ht="40.5" customHeight="1" spans="1:7">
      <c r="A947" s="12">
        <v>690</v>
      </c>
      <c r="B947" s="17" t="s">
        <v>1888</v>
      </c>
      <c r="C947" s="17" t="s">
        <v>1889</v>
      </c>
      <c r="D947" s="18" t="s">
        <v>524</v>
      </c>
      <c r="E947" s="18" t="s">
        <v>13</v>
      </c>
      <c r="F947" s="9" t="s">
        <v>148</v>
      </c>
      <c r="G947" s="17"/>
    </row>
    <row r="948" ht="40.5" customHeight="1" spans="1:7">
      <c r="A948" s="12">
        <v>691</v>
      </c>
      <c r="B948" s="17" t="s">
        <v>1890</v>
      </c>
      <c r="C948" s="17" t="s">
        <v>1891</v>
      </c>
      <c r="D948" s="18" t="s">
        <v>524</v>
      </c>
      <c r="E948" s="18" t="s">
        <v>13</v>
      </c>
      <c r="F948" s="9" t="s">
        <v>148</v>
      </c>
      <c r="G948" s="17"/>
    </row>
    <row r="949" ht="40.5" customHeight="1" spans="1:7">
      <c r="A949" s="12">
        <v>692</v>
      </c>
      <c r="B949" s="17" t="s">
        <v>1892</v>
      </c>
      <c r="C949" s="17" t="s">
        <v>1893</v>
      </c>
      <c r="D949" s="18" t="s">
        <v>524</v>
      </c>
      <c r="E949" s="18" t="s">
        <v>13</v>
      </c>
      <c r="F949" s="9" t="s">
        <v>148</v>
      </c>
      <c r="G949" s="17"/>
    </row>
    <row r="950" ht="40.5" customHeight="1" spans="1:7">
      <c r="A950" s="12">
        <v>693</v>
      </c>
      <c r="B950" s="17" t="s">
        <v>1894</v>
      </c>
      <c r="C950" s="17" t="s">
        <v>1895</v>
      </c>
      <c r="D950" s="18" t="s">
        <v>524</v>
      </c>
      <c r="E950" s="18" t="s">
        <v>13</v>
      </c>
      <c r="F950" s="9" t="s">
        <v>148</v>
      </c>
      <c r="G950" s="17"/>
    </row>
    <row r="951" ht="40.5" customHeight="1" spans="1:7">
      <c r="A951" s="12">
        <v>694</v>
      </c>
      <c r="B951" s="17" t="s">
        <v>1896</v>
      </c>
      <c r="C951" s="17" t="s">
        <v>1897</v>
      </c>
      <c r="D951" s="18" t="s">
        <v>524</v>
      </c>
      <c r="E951" s="18" t="s">
        <v>13</v>
      </c>
      <c r="F951" s="9" t="s">
        <v>148</v>
      </c>
      <c r="G951" s="17"/>
    </row>
    <row r="952" ht="40.5" customHeight="1" spans="1:7">
      <c r="A952" s="12">
        <v>695</v>
      </c>
      <c r="B952" s="17" t="s">
        <v>1898</v>
      </c>
      <c r="C952" s="17" t="s">
        <v>1899</v>
      </c>
      <c r="D952" s="18" t="s">
        <v>524</v>
      </c>
      <c r="E952" s="18" t="s">
        <v>13</v>
      </c>
      <c r="F952" s="9" t="s">
        <v>148</v>
      </c>
      <c r="G952" s="17"/>
    </row>
    <row r="953" ht="40.5" customHeight="1" spans="1:7">
      <c r="A953" s="12">
        <v>696</v>
      </c>
      <c r="B953" s="17" t="s">
        <v>1900</v>
      </c>
      <c r="C953" s="17" t="s">
        <v>1901</v>
      </c>
      <c r="D953" s="18" t="s">
        <v>524</v>
      </c>
      <c r="E953" s="18" t="s">
        <v>13</v>
      </c>
      <c r="F953" s="9" t="s">
        <v>148</v>
      </c>
      <c r="G953" s="17"/>
    </row>
    <row r="954" ht="40.5" customHeight="1" spans="1:7">
      <c r="A954" s="12">
        <v>697</v>
      </c>
      <c r="B954" s="11" t="s">
        <v>1902</v>
      </c>
      <c r="C954" s="11" t="s">
        <v>1903</v>
      </c>
      <c r="D954" s="18" t="s">
        <v>524</v>
      </c>
      <c r="E954" s="9" t="s">
        <v>1904</v>
      </c>
      <c r="F954" s="9" t="s">
        <v>148</v>
      </c>
      <c r="G954" s="19"/>
    </row>
    <row r="955" ht="40.5" customHeight="1" spans="1:7">
      <c r="A955" s="12">
        <v>698</v>
      </c>
      <c r="B955" s="11" t="s">
        <v>1905</v>
      </c>
      <c r="C955" s="11" t="s">
        <v>1906</v>
      </c>
      <c r="D955" s="18" t="s">
        <v>524</v>
      </c>
      <c r="E955" s="9" t="s">
        <v>1904</v>
      </c>
      <c r="F955" s="9" t="s">
        <v>148</v>
      </c>
      <c r="G955" s="19"/>
    </row>
    <row r="956" ht="40.5" customHeight="1" spans="1:7">
      <c r="A956" s="12">
        <v>699</v>
      </c>
      <c r="B956" s="11" t="s">
        <v>1907</v>
      </c>
      <c r="C956" s="11" t="s">
        <v>1908</v>
      </c>
      <c r="D956" s="18" t="s">
        <v>524</v>
      </c>
      <c r="E956" s="9" t="s">
        <v>1904</v>
      </c>
      <c r="F956" s="9" t="s">
        <v>148</v>
      </c>
      <c r="G956" s="19"/>
    </row>
    <row r="957" ht="40.5" customHeight="1" spans="1:7">
      <c r="A957" s="12">
        <v>700</v>
      </c>
      <c r="B957" s="11" t="s">
        <v>1909</v>
      </c>
      <c r="C957" s="11" t="s">
        <v>1910</v>
      </c>
      <c r="D957" s="18" t="s">
        <v>524</v>
      </c>
      <c r="E957" s="9" t="s">
        <v>1904</v>
      </c>
      <c r="F957" s="9" t="s">
        <v>148</v>
      </c>
      <c r="G957" s="19"/>
    </row>
    <row r="958" ht="40.5" customHeight="1" spans="1:7">
      <c r="A958" s="12">
        <v>701</v>
      </c>
      <c r="B958" s="11" t="s">
        <v>1911</v>
      </c>
      <c r="C958" s="11" t="s">
        <v>1912</v>
      </c>
      <c r="D958" s="18" t="s">
        <v>524</v>
      </c>
      <c r="E958" s="9" t="s">
        <v>1904</v>
      </c>
      <c r="F958" s="9" t="s">
        <v>148</v>
      </c>
      <c r="G958" s="19"/>
    </row>
    <row r="959" ht="40.5" customHeight="1" spans="1:7">
      <c r="A959" s="12">
        <v>702</v>
      </c>
      <c r="B959" s="11" t="s">
        <v>1913</v>
      </c>
      <c r="C959" s="11" t="s">
        <v>1914</v>
      </c>
      <c r="D959" s="18" t="s">
        <v>524</v>
      </c>
      <c r="E959" s="9" t="s">
        <v>1904</v>
      </c>
      <c r="F959" s="9" t="s">
        <v>148</v>
      </c>
      <c r="G959" s="19"/>
    </row>
    <row r="960" ht="40.5" customHeight="1" spans="1:7">
      <c r="A960" s="12">
        <v>703</v>
      </c>
      <c r="B960" s="11" t="s">
        <v>1915</v>
      </c>
      <c r="C960" s="11" t="s">
        <v>1916</v>
      </c>
      <c r="D960" s="18" t="s">
        <v>524</v>
      </c>
      <c r="E960" s="9" t="s">
        <v>1904</v>
      </c>
      <c r="F960" s="9" t="s">
        <v>148</v>
      </c>
      <c r="G960" s="19"/>
    </row>
    <row r="961" ht="40.5" customHeight="1" spans="1:7">
      <c r="A961" s="12">
        <v>704</v>
      </c>
      <c r="B961" s="11" t="s">
        <v>1917</v>
      </c>
      <c r="C961" s="11" t="s">
        <v>1918</v>
      </c>
      <c r="D961" s="18" t="s">
        <v>524</v>
      </c>
      <c r="E961" s="9" t="s">
        <v>1904</v>
      </c>
      <c r="F961" s="9" t="s">
        <v>148</v>
      </c>
      <c r="G961" s="19"/>
    </row>
    <row r="962" ht="40.5" customHeight="1" spans="1:7">
      <c r="A962" s="12">
        <v>705</v>
      </c>
      <c r="B962" s="11" t="s">
        <v>1919</v>
      </c>
      <c r="C962" s="11" t="s">
        <v>1920</v>
      </c>
      <c r="D962" s="9" t="s">
        <v>1921</v>
      </c>
      <c r="E962" s="9" t="s">
        <v>1904</v>
      </c>
      <c r="F962" s="9" t="s">
        <v>148</v>
      </c>
      <c r="G962" s="19"/>
    </row>
    <row r="963" ht="40.5" customHeight="1" spans="1:7">
      <c r="A963" s="12">
        <v>706</v>
      </c>
      <c r="B963" s="11" t="s">
        <v>1922</v>
      </c>
      <c r="C963" s="11" t="s">
        <v>1923</v>
      </c>
      <c r="D963" s="9" t="s">
        <v>1921</v>
      </c>
      <c r="E963" s="9" t="s">
        <v>1904</v>
      </c>
      <c r="F963" s="9" t="s">
        <v>148</v>
      </c>
      <c r="G963" s="19"/>
    </row>
    <row r="964" ht="40.5" customHeight="1" spans="1:7">
      <c r="A964" s="12">
        <v>707</v>
      </c>
      <c r="B964" s="11" t="s">
        <v>1924</v>
      </c>
      <c r="C964" s="11" t="s">
        <v>1925</v>
      </c>
      <c r="D964" s="9" t="s">
        <v>1921</v>
      </c>
      <c r="E964" s="9" t="s">
        <v>1904</v>
      </c>
      <c r="F964" s="9" t="s">
        <v>148</v>
      </c>
      <c r="G964" s="19"/>
    </row>
    <row r="965" ht="40.5" customHeight="1" spans="1:7">
      <c r="A965" s="12">
        <v>708</v>
      </c>
      <c r="B965" s="11" t="s">
        <v>1926</v>
      </c>
      <c r="C965" s="11" t="s">
        <v>1927</v>
      </c>
      <c r="D965" s="18" t="s">
        <v>524</v>
      </c>
      <c r="E965" s="9" t="s">
        <v>1904</v>
      </c>
      <c r="F965" s="9" t="s">
        <v>148</v>
      </c>
      <c r="G965" s="19"/>
    </row>
    <row r="966" ht="40.5" customHeight="1" spans="1:7">
      <c r="A966" s="12">
        <v>709</v>
      </c>
      <c r="B966" s="11" t="s">
        <v>1928</v>
      </c>
      <c r="C966" s="11" t="s">
        <v>1929</v>
      </c>
      <c r="D966" s="18" t="s">
        <v>524</v>
      </c>
      <c r="E966" s="9" t="s">
        <v>1904</v>
      </c>
      <c r="F966" s="9" t="s">
        <v>148</v>
      </c>
      <c r="G966" s="19"/>
    </row>
    <row r="967" ht="40.5" customHeight="1" spans="1:7">
      <c r="A967" s="12">
        <v>710</v>
      </c>
      <c r="B967" s="11" t="s">
        <v>1930</v>
      </c>
      <c r="C967" s="11" t="s">
        <v>1931</v>
      </c>
      <c r="D967" s="9" t="s">
        <v>1921</v>
      </c>
      <c r="E967" s="9" t="s">
        <v>1904</v>
      </c>
      <c r="F967" s="9" t="s">
        <v>148</v>
      </c>
      <c r="G967" s="19"/>
    </row>
    <row r="968" ht="40.5" customHeight="1" spans="1:7">
      <c r="A968" s="12">
        <v>711</v>
      </c>
      <c r="B968" s="11" t="s">
        <v>1932</v>
      </c>
      <c r="C968" s="11" t="s">
        <v>1933</v>
      </c>
      <c r="D968" s="9" t="s">
        <v>1921</v>
      </c>
      <c r="E968" s="9" t="s">
        <v>1904</v>
      </c>
      <c r="F968" s="9" t="s">
        <v>148</v>
      </c>
      <c r="G968" s="19"/>
    </row>
    <row r="969" ht="40.5" customHeight="1" spans="1:7">
      <c r="A969" s="12">
        <v>712</v>
      </c>
      <c r="B969" s="11" t="s">
        <v>1934</v>
      </c>
      <c r="C969" s="11" t="s">
        <v>1935</v>
      </c>
      <c r="D969" s="9" t="s">
        <v>1921</v>
      </c>
      <c r="E969" s="9" t="s">
        <v>13</v>
      </c>
      <c r="F969" s="9" t="s">
        <v>148</v>
      </c>
      <c r="G969" s="19"/>
    </row>
    <row r="970" ht="40.5" customHeight="1" spans="1:7">
      <c r="A970" s="12">
        <v>713</v>
      </c>
      <c r="B970" s="11" t="s">
        <v>1936</v>
      </c>
      <c r="C970" s="11" t="s">
        <v>1937</v>
      </c>
      <c r="D970" s="9" t="s">
        <v>1921</v>
      </c>
      <c r="E970" s="9" t="s">
        <v>13</v>
      </c>
      <c r="F970" s="9" t="s">
        <v>148</v>
      </c>
      <c r="G970" s="19"/>
    </row>
    <row r="971" ht="40.5" customHeight="1" spans="1:7">
      <c r="A971" s="12">
        <v>714</v>
      </c>
      <c r="B971" s="11" t="s">
        <v>1938</v>
      </c>
      <c r="C971" s="11" t="s">
        <v>1939</v>
      </c>
      <c r="D971" s="9" t="s">
        <v>1921</v>
      </c>
      <c r="E971" s="9" t="s">
        <v>13</v>
      </c>
      <c r="F971" s="9" t="s">
        <v>148</v>
      </c>
      <c r="G971" s="19"/>
    </row>
    <row r="972" ht="40.5" customHeight="1" spans="1:7">
      <c r="A972" s="12">
        <v>715</v>
      </c>
      <c r="B972" s="11" t="s">
        <v>1940</v>
      </c>
      <c r="C972" s="11" t="s">
        <v>1941</v>
      </c>
      <c r="D972" s="9" t="s">
        <v>1921</v>
      </c>
      <c r="E972" s="9" t="s">
        <v>13</v>
      </c>
      <c r="F972" s="9" t="s">
        <v>148</v>
      </c>
      <c r="G972" s="19"/>
    </row>
    <row r="973" ht="40.5" customHeight="1" spans="1:7">
      <c r="A973" s="12">
        <v>716</v>
      </c>
      <c r="B973" s="11" t="s">
        <v>1942</v>
      </c>
      <c r="C973" s="11" t="s">
        <v>1943</v>
      </c>
      <c r="D973" s="9" t="s">
        <v>1921</v>
      </c>
      <c r="E973" s="9" t="s">
        <v>13</v>
      </c>
      <c r="F973" s="9" t="s">
        <v>148</v>
      </c>
      <c r="G973" s="19"/>
    </row>
    <row r="974" ht="40.5" customHeight="1" spans="1:7">
      <c r="A974" s="12">
        <v>717</v>
      </c>
      <c r="B974" s="11" t="s">
        <v>1944</v>
      </c>
      <c r="C974" s="11" t="s">
        <v>1945</v>
      </c>
      <c r="D974" s="9" t="s">
        <v>1921</v>
      </c>
      <c r="E974" s="9" t="s">
        <v>13</v>
      </c>
      <c r="F974" s="9" t="s">
        <v>148</v>
      </c>
      <c r="G974" s="19"/>
    </row>
    <row r="975" ht="40.5" customHeight="1" spans="1:7">
      <c r="A975" s="12">
        <v>718</v>
      </c>
      <c r="B975" s="11" t="s">
        <v>1946</v>
      </c>
      <c r="C975" s="11" t="s">
        <v>1947</v>
      </c>
      <c r="D975" s="9" t="s">
        <v>1921</v>
      </c>
      <c r="E975" s="9" t="s">
        <v>13</v>
      </c>
      <c r="F975" s="9" t="s">
        <v>148</v>
      </c>
      <c r="G975" s="19"/>
    </row>
    <row r="976" ht="40.5" customHeight="1" spans="1:7">
      <c r="A976" s="12">
        <v>719</v>
      </c>
      <c r="B976" s="11" t="s">
        <v>1948</v>
      </c>
      <c r="C976" s="11" t="s">
        <v>1949</v>
      </c>
      <c r="D976" s="9" t="s">
        <v>1921</v>
      </c>
      <c r="E976" s="9" t="s">
        <v>13</v>
      </c>
      <c r="F976" s="9" t="s">
        <v>148</v>
      </c>
      <c r="G976" s="19"/>
    </row>
    <row r="977" ht="40.5" customHeight="1" spans="1:7">
      <c r="A977" s="12">
        <v>720</v>
      </c>
      <c r="B977" s="11" t="s">
        <v>1950</v>
      </c>
      <c r="C977" s="11" t="s">
        <v>1951</v>
      </c>
      <c r="D977" s="9" t="s">
        <v>1921</v>
      </c>
      <c r="E977" s="9" t="s">
        <v>13</v>
      </c>
      <c r="F977" s="9" t="s">
        <v>148</v>
      </c>
      <c r="G977" s="19"/>
    </row>
    <row r="978" ht="40.5" customHeight="1" spans="1:7">
      <c r="A978" s="12">
        <v>721</v>
      </c>
      <c r="B978" s="11" t="s">
        <v>1952</v>
      </c>
      <c r="C978" s="11" t="s">
        <v>1953</v>
      </c>
      <c r="D978" s="9" t="s">
        <v>1921</v>
      </c>
      <c r="E978" s="9" t="s">
        <v>13</v>
      </c>
      <c r="F978" s="9" t="s">
        <v>148</v>
      </c>
      <c r="G978" s="19"/>
    </row>
    <row r="979" ht="40.5" customHeight="1" spans="1:7">
      <c r="A979" s="12">
        <v>722</v>
      </c>
      <c r="B979" s="11" t="s">
        <v>1954</v>
      </c>
      <c r="C979" s="11" t="s">
        <v>1955</v>
      </c>
      <c r="D979" s="9" t="s">
        <v>1921</v>
      </c>
      <c r="E979" s="9" t="s">
        <v>13</v>
      </c>
      <c r="F979" s="9" t="s">
        <v>148</v>
      </c>
      <c r="G979" s="19"/>
    </row>
    <row r="980" ht="40.5" customHeight="1" spans="1:7">
      <c r="A980" s="12">
        <v>723</v>
      </c>
      <c r="B980" s="11" t="s">
        <v>1956</v>
      </c>
      <c r="C980" s="11" t="s">
        <v>1957</v>
      </c>
      <c r="D980" s="9" t="s">
        <v>1921</v>
      </c>
      <c r="E980" s="9" t="s">
        <v>13</v>
      </c>
      <c r="F980" s="9" t="s">
        <v>148</v>
      </c>
      <c r="G980" s="19"/>
    </row>
    <row r="981" ht="40.5" customHeight="1" spans="1:7">
      <c r="A981" s="12">
        <v>724</v>
      </c>
      <c r="B981" s="11" t="s">
        <v>1958</v>
      </c>
      <c r="C981" s="11" t="s">
        <v>1959</v>
      </c>
      <c r="D981" s="9" t="s">
        <v>1921</v>
      </c>
      <c r="E981" s="9" t="s">
        <v>13</v>
      </c>
      <c r="F981" s="9" t="s">
        <v>148</v>
      </c>
      <c r="G981" s="19"/>
    </row>
    <row r="982" ht="40.5" customHeight="1" spans="1:7">
      <c r="A982" s="12">
        <v>725</v>
      </c>
      <c r="B982" s="11" t="s">
        <v>1960</v>
      </c>
      <c r="C982" s="11" t="s">
        <v>1961</v>
      </c>
      <c r="D982" s="9" t="s">
        <v>1921</v>
      </c>
      <c r="E982" s="9" t="s">
        <v>13</v>
      </c>
      <c r="F982" s="9" t="s">
        <v>148</v>
      </c>
      <c r="G982" s="19"/>
    </row>
    <row r="983" ht="40.5" customHeight="1" spans="1:7">
      <c r="A983" s="12">
        <v>726</v>
      </c>
      <c r="B983" s="11" t="s">
        <v>1962</v>
      </c>
      <c r="C983" s="11" t="s">
        <v>1963</v>
      </c>
      <c r="D983" s="9" t="s">
        <v>1921</v>
      </c>
      <c r="E983" s="9" t="s">
        <v>13</v>
      </c>
      <c r="F983" s="9" t="s">
        <v>148</v>
      </c>
      <c r="G983" s="19"/>
    </row>
    <row r="984" ht="40.5" customHeight="1" spans="1:7">
      <c r="A984" s="12">
        <v>727</v>
      </c>
      <c r="B984" s="11" t="s">
        <v>1964</v>
      </c>
      <c r="C984" s="11" t="s">
        <v>1965</v>
      </c>
      <c r="D984" s="9" t="s">
        <v>1921</v>
      </c>
      <c r="E984" s="9" t="s">
        <v>13</v>
      </c>
      <c r="F984" s="9" t="s">
        <v>148</v>
      </c>
      <c r="G984" s="19"/>
    </row>
    <row r="985" ht="40.5" customHeight="1" spans="1:7">
      <c r="A985" s="12">
        <v>728</v>
      </c>
      <c r="B985" s="11" t="s">
        <v>1966</v>
      </c>
      <c r="C985" s="11" t="s">
        <v>1967</v>
      </c>
      <c r="D985" s="9" t="s">
        <v>1921</v>
      </c>
      <c r="E985" s="9" t="s">
        <v>13</v>
      </c>
      <c r="F985" s="9" t="s">
        <v>148</v>
      </c>
      <c r="G985" s="19"/>
    </row>
    <row r="986" ht="40.5" customHeight="1" spans="1:7">
      <c r="A986" s="12">
        <v>729</v>
      </c>
      <c r="B986" s="11" t="s">
        <v>1968</v>
      </c>
      <c r="C986" s="11" t="s">
        <v>1969</v>
      </c>
      <c r="D986" s="9" t="s">
        <v>1921</v>
      </c>
      <c r="E986" s="9" t="s">
        <v>13</v>
      </c>
      <c r="F986" s="9" t="s">
        <v>148</v>
      </c>
      <c r="G986" s="19"/>
    </row>
    <row r="987" ht="40.5" customHeight="1" spans="1:7">
      <c r="A987" s="12">
        <v>730</v>
      </c>
      <c r="B987" s="11" t="s">
        <v>1970</v>
      </c>
      <c r="C987" s="11" t="s">
        <v>1971</v>
      </c>
      <c r="D987" s="9" t="s">
        <v>1921</v>
      </c>
      <c r="E987" s="9" t="s">
        <v>13</v>
      </c>
      <c r="F987" s="9" t="s">
        <v>148</v>
      </c>
      <c r="G987" s="19"/>
    </row>
    <row r="988" ht="40.5" customHeight="1" spans="1:7">
      <c r="A988" s="12">
        <v>731</v>
      </c>
      <c r="B988" s="11" t="s">
        <v>1972</v>
      </c>
      <c r="C988" s="11" t="s">
        <v>1973</v>
      </c>
      <c r="D988" s="9" t="s">
        <v>1921</v>
      </c>
      <c r="E988" s="9" t="s">
        <v>13</v>
      </c>
      <c r="F988" s="9" t="s">
        <v>148</v>
      </c>
      <c r="G988" s="19"/>
    </row>
    <row r="989" ht="40.5" customHeight="1" spans="1:7">
      <c r="A989" s="12">
        <v>732</v>
      </c>
      <c r="B989" s="11" t="s">
        <v>1974</v>
      </c>
      <c r="C989" s="11" t="s">
        <v>1975</v>
      </c>
      <c r="D989" s="9" t="s">
        <v>1921</v>
      </c>
      <c r="E989" s="9" t="s">
        <v>13</v>
      </c>
      <c r="F989" s="9" t="s">
        <v>148</v>
      </c>
      <c r="G989" s="19"/>
    </row>
    <row r="990" ht="40.5" customHeight="1" spans="1:7">
      <c r="A990" s="12">
        <v>733</v>
      </c>
      <c r="B990" s="11" t="s">
        <v>1976</v>
      </c>
      <c r="C990" s="11" t="s">
        <v>1977</v>
      </c>
      <c r="D990" s="9" t="s">
        <v>1921</v>
      </c>
      <c r="E990" s="9" t="s">
        <v>13</v>
      </c>
      <c r="F990" s="9" t="s">
        <v>148</v>
      </c>
      <c r="G990" s="19"/>
    </row>
    <row r="991" ht="40.5" customHeight="1" spans="1:7">
      <c r="A991" s="12">
        <v>734</v>
      </c>
      <c r="B991" s="11" t="s">
        <v>1978</v>
      </c>
      <c r="C991" s="11" t="s">
        <v>1979</v>
      </c>
      <c r="D991" s="9" t="s">
        <v>1921</v>
      </c>
      <c r="E991" s="9" t="s">
        <v>13</v>
      </c>
      <c r="F991" s="9" t="s">
        <v>148</v>
      </c>
      <c r="G991" s="19"/>
    </row>
    <row r="992" ht="40.5" customHeight="1" spans="1:7">
      <c r="A992" s="12">
        <v>735</v>
      </c>
      <c r="B992" s="11" t="s">
        <v>1980</v>
      </c>
      <c r="C992" s="11" t="s">
        <v>1981</v>
      </c>
      <c r="D992" s="9" t="s">
        <v>1921</v>
      </c>
      <c r="E992" s="9" t="s">
        <v>13</v>
      </c>
      <c r="F992" s="9" t="s">
        <v>148</v>
      </c>
      <c r="G992" s="19"/>
    </row>
    <row r="993" ht="40.5" customHeight="1" spans="1:7">
      <c r="A993" s="12">
        <v>736</v>
      </c>
      <c r="B993" s="11" t="s">
        <v>1982</v>
      </c>
      <c r="C993" s="11" t="s">
        <v>1983</v>
      </c>
      <c r="D993" s="9" t="s">
        <v>1921</v>
      </c>
      <c r="E993" s="9" t="s">
        <v>13</v>
      </c>
      <c r="F993" s="9" t="s">
        <v>148</v>
      </c>
      <c r="G993" s="19"/>
    </row>
    <row r="994" ht="40.5" customHeight="1" spans="1:7">
      <c r="A994" s="12">
        <v>737</v>
      </c>
      <c r="B994" s="11" t="s">
        <v>1984</v>
      </c>
      <c r="C994" s="11" t="s">
        <v>1985</v>
      </c>
      <c r="D994" s="9" t="s">
        <v>1921</v>
      </c>
      <c r="E994" s="9" t="s">
        <v>13</v>
      </c>
      <c r="F994" s="9" t="s">
        <v>148</v>
      </c>
      <c r="G994" s="19"/>
    </row>
    <row r="995" ht="40.5" customHeight="1" spans="1:7">
      <c r="A995" s="12">
        <v>738</v>
      </c>
      <c r="B995" s="11" t="s">
        <v>1986</v>
      </c>
      <c r="C995" s="11" t="s">
        <v>1987</v>
      </c>
      <c r="D995" s="9" t="s">
        <v>1921</v>
      </c>
      <c r="E995" s="9" t="s">
        <v>13</v>
      </c>
      <c r="F995" s="9" t="s">
        <v>148</v>
      </c>
      <c r="G995" s="19"/>
    </row>
    <row r="996" ht="40.5" customHeight="1" spans="1:7">
      <c r="A996" s="12">
        <v>739</v>
      </c>
      <c r="B996" s="11" t="s">
        <v>1988</v>
      </c>
      <c r="C996" s="11" t="s">
        <v>1989</v>
      </c>
      <c r="D996" s="9" t="s">
        <v>1921</v>
      </c>
      <c r="E996" s="9" t="s">
        <v>13</v>
      </c>
      <c r="F996" s="9" t="s">
        <v>148</v>
      </c>
      <c r="G996" s="19"/>
    </row>
    <row r="997" ht="40.5" customHeight="1" spans="1:7">
      <c r="A997" s="12">
        <v>740</v>
      </c>
      <c r="B997" s="11" t="s">
        <v>1990</v>
      </c>
      <c r="C997" s="11" t="s">
        <v>1991</v>
      </c>
      <c r="D997" s="9" t="s">
        <v>1921</v>
      </c>
      <c r="E997" s="9" t="s">
        <v>13</v>
      </c>
      <c r="F997" s="9" t="s">
        <v>148</v>
      </c>
      <c r="G997" s="19"/>
    </row>
    <row r="998" ht="40.5" customHeight="1" spans="1:7">
      <c r="A998" s="12">
        <v>741</v>
      </c>
      <c r="B998" s="11" t="s">
        <v>1992</v>
      </c>
      <c r="C998" s="11" t="s">
        <v>1993</v>
      </c>
      <c r="D998" s="9" t="s">
        <v>1921</v>
      </c>
      <c r="E998" s="9" t="s">
        <v>13</v>
      </c>
      <c r="F998" s="9" t="s">
        <v>148</v>
      </c>
      <c r="G998" s="19"/>
    </row>
    <row r="999" ht="40.5" customHeight="1" spans="1:7">
      <c r="A999" s="12">
        <v>742</v>
      </c>
      <c r="B999" s="11" t="s">
        <v>1994</v>
      </c>
      <c r="C999" s="11" t="s">
        <v>1995</v>
      </c>
      <c r="D999" s="9" t="s">
        <v>1921</v>
      </c>
      <c r="E999" s="9" t="s">
        <v>13</v>
      </c>
      <c r="F999" s="9" t="s">
        <v>148</v>
      </c>
      <c r="G999" s="19"/>
    </row>
    <row r="1000" ht="40.5" customHeight="1" spans="1:7">
      <c r="A1000" s="12">
        <v>743</v>
      </c>
      <c r="B1000" s="11" t="s">
        <v>1996</v>
      </c>
      <c r="C1000" s="11" t="s">
        <v>1997</v>
      </c>
      <c r="D1000" s="9" t="s">
        <v>1921</v>
      </c>
      <c r="E1000" s="9" t="s">
        <v>13</v>
      </c>
      <c r="F1000" s="9" t="s">
        <v>148</v>
      </c>
      <c r="G1000" s="19"/>
    </row>
    <row r="1001" ht="40.5" customHeight="1" spans="1:7">
      <c r="A1001" s="12">
        <v>744</v>
      </c>
      <c r="B1001" s="11" t="s">
        <v>1998</v>
      </c>
      <c r="C1001" s="11" t="s">
        <v>1999</v>
      </c>
      <c r="D1001" s="9" t="s">
        <v>1921</v>
      </c>
      <c r="E1001" s="9" t="s">
        <v>13</v>
      </c>
      <c r="F1001" s="9" t="s">
        <v>148</v>
      </c>
      <c r="G1001" s="19"/>
    </row>
    <row r="1002" ht="40.5" customHeight="1" spans="1:7">
      <c r="A1002" s="12">
        <v>745</v>
      </c>
      <c r="B1002" s="11" t="s">
        <v>2000</v>
      </c>
      <c r="C1002" s="11" t="s">
        <v>2001</v>
      </c>
      <c r="D1002" s="9" t="s">
        <v>1921</v>
      </c>
      <c r="E1002" s="9" t="s">
        <v>13</v>
      </c>
      <c r="F1002" s="9" t="s">
        <v>148</v>
      </c>
      <c r="G1002" s="19"/>
    </row>
    <row r="1003" ht="40.5" customHeight="1" spans="1:7">
      <c r="A1003" s="12">
        <v>746</v>
      </c>
      <c r="B1003" s="11" t="s">
        <v>2002</v>
      </c>
      <c r="C1003" s="11" t="s">
        <v>2003</v>
      </c>
      <c r="D1003" s="9" t="s">
        <v>1921</v>
      </c>
      <c r="E1003" s="9" t="s">
        <v>13</v>
      </c>
      <c r="F1003" s="9" t="s">
        <v>148</v>
      </c>
      <c r="G1003" s="19"/>
    </row>
    <row r="1004" ht="40.5" customHeight="1" spans="1:7">
      <c r="A1004" s="12">
        <v>747</v>
      </c>
      <c r="B1004" s="11" t="s">
        <v>2004</v>
      </c>
      <c r="C1004" s="11" t="s">
        <v>2005</v>
      </c>
      <c r="D1004" s="9" t="s">
        <v>1921</v>
      </c>
      <c r="E1004" s="9" t="s">
        <v>13</v>
      </c>
      <c r="F1004" s="9" t="s">
        <v>148</v>
      </c>
      <c r="G1004" s="19"/>
    </row>
    <row r="1005" ht="40.5" customHeight="1" spans="1:7">
      <c r="A1005" s="12">
        <v>748</v>
      </c>
      <c r="B1005" s="11" t="s">
        <v>2006</v>
      </c>
      <c r="C1005" s="11" t="s">
        <v>2007</v>
      </c>
      <c r="D1005" s="9" t="s">
        <v>1921</v>
      </c>
      <c r="E1005" s="9" t="s">
        <v>13</v>
      </c>
      <c r="F1005" s="9" t="s">
        <v>148</v>
      </c>
      <c r="G1005" s="19"/>
    </row>
    <row r="1006" ht="40.5" customHeight="1" spans="1:7">
      <c r="A1006" s="12">
        <v>749</v>
      </c>
      <c r="B1006" s="11" t="s">
        <v>2008</v>
      </c>
      <c r="C1006" s="11" t="s">
        <v>2009</v>
      </c>
      <c r="D1006" s="9" t="s">
        <v>1921</v>
      </c>
      <c r="E1006" s="9" t="s">
        <v>13</v>
      </c>
      <c r="F1006" s="9" t="s">
        <v>148</v>
      </c>
      <c r="G1006" s="19"/>
    </row>
    <row r="1007" ht="40.5" customHeight="1" spans="1:7">
      <c r="A1007" s="12">
        <v>750</v>
      </c>
      <c r="B1007" s="11" t="s">
        <v>2010</v>
      </c>
      <c r="C1007" s="11" t="s">
        <v>2011</v>
      </c>
      <c r="D1007" s="9" t="s">
        <v>1921</v>
      </c>
      <c r="E1007" s="9" t="s">
        <v>13</v>
      </c>
      <c r="F1007" s="9" t="s">
        <v>148</v>
      </c>
      <c r="G1007" s="19"/>
    </row>
    <row r="1008" ht="40.5" customHeight="1" spans="1:7">
      <c r="A1008" s="12">
        <v>751</v>
      </c>
      <c r="B1008" s="11" t="s">
        <v>2012</v>
      </c>
      <c r="C1008" s="11" t="s">
        <v>2013</v>
      </c>
      <c r="D1008" s="9" t="s">
        <v>1921</v>
      </c>
      <c r="E1008" s="9" t="s">
        <v>13</v>
      </c>
      <c r="F1008" s="9" t="s">
        <v>148</v>
      </c>
      <c r="G1008" s="19"/>
    </row>
    <row r="1009" ht="40.5" customHeight="1" spans="1:7">
      <c r="A1009" s="12">
        <v>752</v>
      </c>
      <c r="B1009" s="11" t="s">
        <v>2014</v>
      </c>
      <c r="C1009" s="11" t="s">
        <v>2015</v>
      </c>
      <c r="D1009" s="9" t="s">
        <v>1921</v>
      </c>
      <c r="E1009" s="9" t="s">
        <v>13</v>
      </c>
      <c r="F1009" s="9" t="s">
        <v>148</v>
      </c>
      <c r="G1009" s="19"/>
    </row>
    <row r="1010" ht="40.5" customHeight="1" spans="1:7">
      <c r="A1010" s="12">
        <v>753</v>
      </c>
      <c r="B1010" s="11" t="s">
        <v>2016</v>
      </c>
      <c r="C1010" s="11" t="s">
        <v>2017</v>
      </c>
      <c r="D1010" s="9" t="s">
        <v>1921</v>
      </c>
      <c r="E1010" s="9" t="s">
        <v>13</v>
      </c>
      <c r="F1010" s="9" t="s">
        <v>148</v>
      </c>
      <c r="G1010" s="19"/>
    </row>
    <row r="1011" ht="40.5" customHeight="1" spans="1:7">
      <c r="A1011" s="12">
        <v>754</v>
      </c>
      <c r="B1011" s="11" t="s">
        <v>2018</v>
      </c>
      <c r="C1011" s="11" t="s">
        <v>2019</v>
      </c>
      <c r="D1011" s="9" t="s">
        <v>1921</v>
      </c>
      <c r="E1011" s="9" t="s">
        <v>13</v>
      </c>
      <c r="F1011" s="9" t="s">
        <v>148</v>
      </c>
      <c r="G1011" s="19"/>
    </row>
    <row r="1012" ht="40.5" customHeight="1" spans="1:7">
      <c r="A1012" s="12">
        <v>755</v>
      </c>
      <c r="B1012" s="11" t="s">
        <v>2020</v>
      </c>
      <c r="C1012" s="11" t="s">
        <v>2021</v>
      </c>
      <c r="D1012" s="9" t="s">
        <v>1921</v>
      </c>
      <c r="E1012" s="9" t="s">
        <v>13</v>
      </c>
      <c r="F1012" s="9" t="s">
        <v>148</v>
      </c>
      <c r="G1012" s="19"/>
    </row>
    <row r="1013" ht="40.5" customHeight="1" spans="1:7">
      <c r="A1013" s="12">
        <v>756</v>
      </c>
      <c r="B1013" s="11" t="s">
        <v>2020</v>
      </c>
      <c r="C1013" s="11" t="s">
        <v>2022</v>
      </c>
      <c r="D1013" s="9" t="s">
        <v>1921</v>
      </c>
      <c r="E1013" s="9" t="s">
        <v>13</v>
      </c>
      <c r="F1013" s="9" t="s">
        <v>148</v>
      </c>
      <c r="G1013" s="19"/>
    </row>
    <row r="1014" ht="40.5" customHeight="1" spans="1:7">
      <c r="A1014" s="12">
        <v>757</v>
      </c>
      <c r="B1014" s="11" t="s">
        <v>2023</v>
      </c>
      <c r="C1014" s="11" t="s">
        <v>2024</v>
      </c>
      <c r="D1014" s="9" t="s">
        <v>1921</v>
      </c>
      <c r="E1014" s="9" t="s">
        <v>13</v>
      </c>
      <c r="F1014" s="9" t="s">
        <v>148</v>
      </c>
      <c r="G1014" s="19"/>
    </row>
    <row r="1015" ht="40.5" customHeight="1" spans="1:7">
      <c r="A1015" s="12">
        <v>758</v>
      </c>
      <c r="B1015" s="11" t="s">
        <v>2025</v>
      </c>
      <c r="C1015" s="11" t="s">
        <v>2026</v>
      </c>
      <c r="D1015" s="9" t="s">
        <v>1921</v>
      </c>
      <c r="E1015" s="9" t="s">
        <v>13</v>
      </c>
      <c r="F1015" s="9" t="s">
        <v>148</v>
      </c>
      <c r="G1015" s="19"/>
    </row>
    <row r="1016" ht="40.5" customHeight="1" spans="1:7">
      <c r="A1016" s="12">
        <v>759</v>
      </c>
      <c r="B1016" s="11" t="s">
        <v>2027</v>
      </c>
      <c r="C1016" s="11" t="s">
        <v>2028</v>
      </c>
      <c r="D1016" s="9" t="s">
        <v>1921</v>
      </c>
      <c r="E1016" s="9" t="s">
        <v>13</v>
      </c>
      <c r="F1016" s="9" t="s">
        <v>148</v>
      </c>
      <c r="G1016" s="19"/>
    </row>
    <row r="1017" ht="40.5" customHeight="1" spans="1:7">
      <c r="A1017" s="12">
        <v>760</v>
      </c>
      <c r="B1017" s="11" t="s">
        <v>2029</v>
      </c>
      <c r="C1017" s="11" t="s">
        <v>2030</v>
      </c>
      <c r="D1017" s="9" t="s">
        <v>1921</v>
      </c>
      <c r="E1017" s="9" t="s">
        <v>13</v>
      </c>
      <c r="F1017" s="9" t="s">
        <v>148</v>
      </c>
      <c r="G1017" s="19"/>
    </row>
    <row r="1018" ht="40.5" customHeight="1" spans="1:7">
      <c r="A1018" s="12">
        <v>761</v>
      </c>
      <c r="B1018" s="11" t="s">
        <v>2031</v>
      </c>
      <c r="C1018" s="11" t="s">
        <v>2032</v>
      </c>
      <c r="D1018" s="9" t="s">
        <v>1921</v>
      </c>
      <c r="E1018" s="9" t="s">
        <v>13</v>
      </c>
      <c r="F1018" s="9" t="s">
        <v>148</v>
      </c>
      <c r="G1018" s="19"/>
    </row>
    <row r="1019" ht="40.5" customHeight="1" spans="1:7">
      <c r="A1019" s="12">
        <v>762</v>
      </c>
      <c r="B1019" s="11" t="s">
        <v>2033</v>
      </c>
      <c r="C1019" s="11" t="s">
        <v>2034</v>
      </c>
      <c r="D1019" s="9" t="s">
        <v>1921</v>
      </c>
      <c r="E1019" s="9" t="s">
        <v>13</v>
      </c>
      <c r="F1019" s="9" t="s">
        <v>148</v>
      </c>
      <c r="G1019" s="19"/>
    </row>
    <row r="1020" ht="40.5" customHeight="1" spans="1:7">
      <c r="A1020" s="12">
        <v>763</v>
      </c>
      <c r="B1020" s="11" t="s">
        <v>2035</v>
      </c>
      <c r="C1020" s="11" t="s">
        <v>2036</v>
      </c>
      <c r="D1020" s="9" t="s">
        <v>1921</v>
      </c>
      <c r="E1020" s="9" t="s">
        <v>13</v>
      </c>
      <c r="F1020" s="9" t="s">
        <v>148</v>
      </c>
      <c r="G1020" s="19"/>
    </row>
    <row r="1021" ht="40.5" customHeight="1" spans="1:7">
      <c r="A1021" s="12">
        <v>764</v>
      </c>
      <c r="B1021" s="11" t="s">
        <v>2002</v>
      </c>
      <c r="C1021" s="11" t="s">
        <v>2037</v>
      </c>
      <c r="D1021" s="9" t="s">
        <v>1921</v>
      </c>
      <c r="E1021" s="9" t="s">
        <v>13</v>
      </c>
      <c r="F1021" s="9" t="s">
        <v>148</v>
      </c>
      <c r="G1021" s="19"/>
    </row>
    <row r="1022" ht="40.5" customHeight="1" spans="1:7">
      <c r="A1022" s="12">
        <v>765</v>
      </c>
      <c r="B1022" s="11" t="s">
        <v>2038</v>
      </c>
      <c r="C1022" s="11" t="s">
        <v>2039</v>
      </c>
      <c r="D1022" s="9" t="s">
        <v>1921</v>
      </c>
      <c r="E1022" s="9" t="s">
        <v>13</v>
      </c>
      <c r="F1022" s="9" t="s">
        <v>148</v>
      </c>
      <c r="G1022" s="19"/>
    </row>
    <row r="1023" ht="40.5" customHeight="1" spans="1:7">
      <c r="A1023" s="12">
        <v>766</v>
      </c>
      <c r="B1023" s="11" t="s">
        <v>2040</v>
      </c>
      <c r="C1023" s="11" t="s">
        <v>2041</v>
      </c>
      <c r="D1023" s="9" t="s">
        <v>1921</v>
      </c>
      <c r="E1023" s="9" t="s">
        <v>13</v>
      </c>
      <c r="F1023" s="9" t="s">
        <v>148</v>
      </c>
      <c r="G1023" s="19"/>
    </row>
    <row r="1024" ht="40.5" customHeight="1" spans="1:7">
      <c r="A1024" s="12">
        <v>767</v>
      </c>
      <c r="B1024" s="11" t="s">
        <v>2042</v>
      </c>
      <c r="C1024" s="11" t="s">
        <v>2043</v>
      </c>
      <c r="D1024" s="9" t="s">
        <v>1921</v>
      </c>
      <c r="E1024" s="9" t="s">
        <v>13</v>
      </c>
      <c r="F1024" s="9" t="s">
        <v>148</v>
      </c>
      <c r="G1024" s="19"/>
    </row>
    <row r="1025" ht="40.5" customHeight="1" spans="1:7">
      <c r="A1025" s="12">
        <v>768</v>
      </c>
      <c r="B1025" s="11" t="s">
        <v>2044</v>
      </c>
      <c r="C1025" s="11" t="s">
        <v>2045</v>
      </c>
      <c r="D1025" s="9" t="s">
        <v>1921</v>
      </c>
      <c r="E1025" s="9" t="s">
        <v>13</v>
      </c>
      <c r="F1025" s="9" t="s">
        <v>148</v>
      </c>
      <c r="G1025" s="19"/>
    </row>
    <row r="1026" customHeight="1" spans="1:7">
      <c r="A1026" s="20" t="s">
        <v>2046</v>
      </c>
      <c r="B1026" s="21"/>
      <c r="C1026" s="21"/>
      <c r="D1026" s="21"/>
      <c r="E1026" s="21"/>
      <c r="F1026" s="21"/>
      <c r="G1026" s="22"/>
    </row>
    <row r="1027" ht="40.5" customHeight="1" spans="1:7">
      <c r="A1027" s="12">
        <v>1</v>
      </c>
      <c r="B1027" s="11" t="s">
        <v>2047</v>
      </c>
      <c r="C1027" s="11" t="s">
        <v>2048</v>
      </c>
      <c r="D1027" s="23" t="s">
        <v>2049</v>
      </c>
      <c r="E1027" s="9" t="s">
        <v>13</v>
      </c>
      <c r="F1027" s="9" t="s">
        <v>13</v>
      </c>
      <c r="G1027" s="24"/>
    </row>
    <row r="1028" ht="40.5" customHeight="1" spans="1:7">
      <c r="A1028" s="12">
        <v>2</v>
      </c>
      <c r="B1028" s="11" t="s">
        <v>2050</v>
      </c>
      <c r="C1028" s="11" t="s">
        <v>2051</v>
      </c>
      <c r="D1028" s="9" t="s">
        <v>2049</v>
      </c>
      <c r="E1028" s="9" t="s">
        <v>13</v>
      </c>
      <c r="F1028" s="9" t="s">
        <v>13</v>
      </c>
      <c r="G1028" s="24"/>
    </row>
    <row r="1029" ht="40.5" customHeight="1" spans="1:7">
      <c r="A1029" s="12">
        <v>3</v>
      </c>
      <c r="B1029" s="11" t="s">
        <v>2052</v>
      </c>
      <c r="C1029" s="11" t="s">
        <v>2053</v>
      </c>
      <c r="D1029" s="9" t="s">
        <v>2049</v>
      </c>
      <c r="E1029" s="9" t="s">
        <v>13</v>
      </c>
      <c r="F1029" s="9" t="s">
        <v>13</v>
      </c>
      <c r="G1029" s="24"/>
    </row>
    <row r="1030" ht="40.5" customHeight="1" spans="1:7">
      <c r="A1030" s="12">
        <v>4</v>
      </c>
      <c r="B1030" s="11" t="s">
        <v>2054</v>
      </c>
      <c r="C1030" s="11" t="s">
        <v>2055</v>
      </c>
      <c r="D1030" s="9" t="s">
        <v>2049</v>
      </c>
      <c r="E1030" s="9" t="s">
        <v>13</v>
      </c>
      <c r="F1030" s="9" t="s">
        <v>13</v>
      </c>
      <c r="G1030" s="24"/>
    </row>
    <row r="1031" ht="40.5" customHeight="1" spans="1:7">
      <c r="A1031" s="12">
        <v>5</v>
      </c>
      <c r="B1031" s="11" t="s">
        <v>2056</v>
      </c>
      <c r="C1031" s="11" t="s">
        <v>2057</v>
      </c>
      <c r="D1031" s="9" t="s">
        <v>2049</v>
      </c>
      <c r="E1031" s="9" t="s">
        <v>13</v>
      </c>
      <c r="F1031" s="9" t="s">
        <v>13</v>
      </c>
      <c r="G1031" s="24"/>
    </row>
    <row r="1032" ht="40.5" customHeight="1" spans="1:7">
      <c r="A1032" s="12">
        <v>6</v>
      </c>
      <c r="B1032" s="11" t="s">
        <v>2058</v>
      </c>
      <c r="C1032" s="11" t="s">
        <v>2059</v>
      </c>
      <c r="D1032" s="9" t="s">
        <v>2049</v>
      </c>
      <c r="E1032" s="9" t="s">
        <v>13</v>
      </c>
      <c r="F1032" s="9" t="s">
        <v>13</v>
      </c>
      <c r="G1032" s="24"/>
    </row>
    <row r="1033" ht="40.5" customHeight="1" spans="1:7">
      <c r="A1033" s="12">
        <v>7</v>
      </c>
      <c r="B1033" s="11" t="s">
        <v>2060</v>
      </c>
      <c r="C1033" s="11" t="s">
        <v>2061</v>
      </c>
      <c r="D1033" s="9" t="s">
        <v>2049</v>
      </c>
      <c r="E1033" s="9" t="s">
        <v>13</v>
      </c>
      <c r="F1033" s="9" t="s">
        <v>13</v>
      </c>
      <c r="G1033" s="24"/>
    </row>
    <row r="1034" ht="40.5" customHeight="1" spans="1:7">
      <c r="A1034" s="6" t="s">
        <v>2062</v>
      </c>
      <c r="B1034" s="7"/>
      <c r="C1034" s="7"/>
      <c r="D1034" s="7"/>
      <c r="E1034" s="7"/>
      <c r="F1034" s="7"/>
      <c r="G1034" s="8"/>
    </row>
    <row r="1035" ht="40.5" customHeight="1" spans="1:7">
      <c r="A1035" s="25">
        <v>1</v>
      </c>
      <c r="B1035" s="26" t="s">
        <v>2063</v>
      </c>
      <c r="C1035" s="24"/>
      <c r="D1035" s="9" t="s">
        <v>2064</v>
      </c>
      <c r="E1035" s="24"/>
      <c r="F1035" s="24"/>
      <c r="G1035" s="24"/>
    </row>
    <row r="1036" ht="40.5" customHeight="1" spans="1:7">
      <c r="A1036" s="25">
        <v>2</v>
      </c>
      <c r="B1036" s="26" t="s">
        <v>2065</v>
      </c>
      <c r="C1036" s="24"/>
      <c r="D1036" s="24"/>
      <c r="E1036" s="24"/>
      <c r="F1036" s="24"/>
      <c r="G1036" s="24"/>
    </row>
    <row r="1037" ht="40.5" customHeight="1" spans="1:7">
      <c r="A1037" s="25">
        <v>3</v>
      </c>
      <c r="B1037" s="26" t="s">
        <v>2066</v>
      </c>
      <c r="C1037" s="24"/>
      <c r="D1037" s="24"/>
      <c r="E1037" s="24"/>
      <c r="F1037" s="24"/>
      <c r="G1037" s="24"/>
    </row>
    <row r="1038" ht="40.5" customHeight="1" spans="1:7">
      <c r="A1038" s="25">
        <v>4</v>
      </c>
      <c r="B1038" s="26" t="s">
        <v>2067</v>
      </c>
      <c r="C1038" s="24"/>
      <c r="D1038" s="24"/>
      <c r="E1038" s="24"/>
      <c r="F1038" s="24"/>
      <c r="G1038" s="24"/>
    </row>
    <row r="1039" ht="40.5" customHeight="1" spans="1:7">
      <c r="A1039" s="25">
        <v>5</v>
      </c>
      <c r="B1039" s="26" t="s">
        <v>2068</v>
      </c>
      <c r="C1039" s="24"/>
      <c r="D1039" s="24"/>
      <c r="E1039" s="24"/>
      <c r="F1039" s="24"/>
      <c r="G1039" s="24"/>
    </row>
    <row r="1040" ht="40.5" customHeight="1" spans="1:7">
      <c r="A1040" s="25">
        <v>6</v>
      </c>
      <c r="B1040" s="26" t="s">
        <v>2069</v>
      </c>
      <c r="C1040" s="24"/>
      <c r="D1040" s="24"/>
      <c r="E1040" s="24"/>
      <c r="F1040" s="24"/>
      <c r="G1040" s="24"/>
    </row>
    <row r="1041" ht="40.5" customHeight="1" spans="1:7">
      <c r="A1041" s="25">
        <v>7</v>
      </c>
      <c r="B1041" s="26" t="s">
        <v>2070</v>
      </c>
      <c r="C1041" s="24"/>
      <c r="D1041" s="24"/>
      <c r="E1041" s="24"/>
      <c r="F1041" s="24"/>
      <c r="G1041" s="24"/>
    </row>
    <row r="1042" ht="40.5" customHeight="1" spans="1:7">
      <c r="A1042" s="25">
        <v>8</v>
      </c>
      <c r="B1042" s="26" t="s">
        <v>2071</v>
      </c>
      <c r="C1042" s="24"/>
      <c r="D1042" s="24"/>
      <c r="E1042" s="24"/>
      <c r="F1042" s="24"/>
      <c r="G1042" s="24"/>
    </row>
    <row r="1043" ht="40.5" customHeight="1" spans="1:7">
      <c r="A1043" s="25">
        <v>9</v>
      </c>
      <c r="B1043" s="26" t="s">
        <v>2072</v>
      </c>
      <c r="C1043" s="24"/>
      <c r="D1043" s="24"/>
      <c r="E1043" s="24"/>
      <c r="F1043" s="24"/>
      <c r="G1043" s="24"/>
    </row>
    <row r="1044" ht="40.5" customHeight="1" spans="1:7">
      <c r="A1044" s="25">
        <v>10</v>
      </c>
      <c r="B1044" s="26" t="s">
        <v>2073</v>
      </c>
      <c r="C1044" s="24"/>
      <c r="D1044" s="24"/>
      <c r="E1044" s="24"/>
      <c r="F1044" s="24"/>
      <c r="G1044" s="24"/>
    </row>
    <row r="1045" ht="40.5" customHeight="1" spans="1:7">
      <c r="A1045" s="25">
        <v>11</v>
      </c>
      <c r="B1045" s="26" t="s">
        <v>2074</v>
      </c>
      <c r="C1045" s="24"/>
      <c r="D1045" s="24"/>
      <c r="E1045" s="24"/>
      <c r="F1045" s="24"/>
      <c r="G1045" s="24"/>
    </row>
    <row r="1046" ht="40.5" customHeight="1" spans="1:7">
      <c r="A1046" s="25">
        <v>12</v>
      </c>
      <c r="B1046" s="26" t="s">
        <v>2075</v>
      </c>
      <c r="C1046" s="24"/>
      <c r="D1046" s="24"/>
      <c r="E1046" s="24"/>
      <c r="F1046" s="24"/>
      <c r="G1046" s="24"/>
    </row>
    <row r="1047" ht="40.5" customHeight="1" spans="1:7">
      <c r="A1047" s="25">
        <v>13</v>
      </c>
      <c r="B1047" s="26" t="s">
        <v>2076</v>
      </c>
      <c r="C1047" s="24"/>
      <c r="D1047" s="24"/>
      <c r="E1047" s="24"/>
      <c r="F1047" s="24"/>
      <c r="G1047" s="24"/>
    </row>
    <row r="1048" ht="40.5" customHeight="1" spans="1:7">
      <c r="A1048" s="25">
        <v>14</v>
      </c>
      <c r="B1048" s="26" t="s">
        <v>2077</v>
      </c>
      <c r="C1048" s="24"/>
      <c r="D1048" s="24"/>
      <c r="E1048" s="24"/>
      <c r="F1048" s="24"/>
      <c r="G1048" s="24"/>
    </row>
    <row r="1049" ht="40.5" customHeight="1" spans="1:7">
      <c r="A1049" s="25">
        <v>15</v>
      </c>
      <c r="B1049" s="26" t="s">
        <v>2078</v>
      </c>
      <c r="C1049" s="24"/>
      <c r="D1049" s="24"/>
      <c r="E1049" s="24"/>
      <c r="F1049" s="24"/>
      <c r="G1049" s="24"/>
    </row>
    <row r="1050" ht="40.5" customHeight="1" spans="1:7">
      <c r="A1050" s="25">
        <v>16</v>
      </c>
      <c r="B1050" s="26" t="s">
        <v>2079</v>
      </c>
      <c r="C1050" s="24"/>
      <c r="D1050" s="24"/>
      <c r="E1050" s="24"/>
      <c r="F1050" s="24"/>
      <c r="G1050" s="24"/>
    </row>
    <row r="1051" ht="40.5" customHeight="1" spans="1:7">
      <c r="A1051" s="25">
        <v>17</v>
      </c>
      <c r="B1051" s="26" t="s">
        <v>2080</v>
      </c>
      <c r="C1051" s="24"/>
      <c r="D1051" s="24"/>
      <c r="E1051" s="24"/>
      <c r="F1051" s="24"/>
      <c r="G1051" s="24"/>
    </row>
    <row r="1052" ht="40.5" customHeight="1" spans="1:7">
      <c r="A1052" s="25">
        <v>18</v>
      </c>
      <c r="B1052" s="26" t="s">
        <v>2081</v>
      </c>
      <c r="C1052" s="24"/>
      <c r="D1052" s="24"/>
      <c r="E1052" s="24"/>
      <c r="F1052" s="24"/>
      <c r="G1052" s="24"/>
    </row>
    <row r="1053" ht="40.5" customHeight="1" spans="1:7">
      <c r="A1053" s="25">
        <v>19</v>
      </c>
      <c r="B1053" s="26" t="s">
        <v>2082</v>
      </c>
      <c r="C1053" s="24"/>
      <c r="D1053" s="24"/>
      <c r="E1053" s="24"/>
      <c r="F1053" s="24"/>
      <c r="G1053" s="24"/>
    </row>
    <row r="1054" ht="40.5" customHeight="1" spans="1:7">
      <c r="A1054" s="25">
        <v>20</v>
      </c>
      <c r="B1054" s="26" t="s">
        <v>2083</v>
      </c>
      <c r="C1054" s="24"/>
      <c r="D1054" s="24"/>
      <c r="E1054" s="24"/>
      <c r="F1054" s="24"/>
      <c r="G1054" s="24"/>
    </row>
    <row r="1055" ht="40.5" customHeight="1" spans="1:7">
      <c r="A1055" s="25">
        <v>21</v>
      </c>
      <c r="B1055" s="26" t="s">
        <v>2084</v>
      </c>
      <c r="C1055" s="24"/>
      <c r="D1055" s="24"/>
      <c r="E1055" s="24"/>
      <c r="F1055" s="24"/>
      <c r="G1055" s="24"/>
    </row>
    <row r="1056" ht="40.5" customHeight="1" spans="1:7">
      <c r="A1056" s="25">
        <v>22</v>
      </c>
      <c r="B1056" s="26" t="s">
        <v>2085</v>
      </c>
      <c r="C1056" s="24"/>
      <c r="D1056" s="24"/>
      <c r="E1056" s="24"/>
      <c r="F1056" s="24"/>
      <c r="G1056" s="24"/>
    </row>
    <row r="1057" ht="40.5" customHeight="1" spans="1:7">
      <c r="A1057" s="25">
        <v>23</v>
      </c>
      <c r="B1057" s="26" t="s">
        <v>2086</v>
      </c>
      <c r="C1057" s="24"/>
      <c r="D1057" s="24"/>
      <c r="E1057" s="24"/>
      <c r="F1057" s="24"/>
      <c r="G1057" s="24"/>
    </row>
    <row r="1058" ht="40.5" customHeight="1" spans="1:7">
      <c r="A1058" s="25">
        <v>24</v>
      </c>
      <c r="B1058" s="26" t="s">
        <v>2087</v>
      </c>
      <c r="C1058" s="24"/>
      <c r="D1058" s="24"/>
      <c r="E1058" s="24"/>
      <c r="F1058" s="24"/>
      <c r="G1058" s="24"/>
    </row>
    <row r="1059" ht="40.5" customHeight="1" spans="1:7">
      <c r="A1059" s="25">
        <v>25</v>
      </c>
      <c r="B1059" s="26" t="s">
        <v>2088</v>
      </c>
      <c r="C1059" s="24"/>
      <c r="D1059" s="24"/>
      <c r="E1059" s="24"/>
      <c r="F1059" s="24"/>
      <c r="G1059" s="24"/>
    </row>
    <row r="1060" ht="40.5" customHeight="1" spans="1:7">
      <c r="A1060" s="25">
        <v>26</v>
      </c>
      <c r="B1060" s="26" t="s">
        <v>2089</v>
      </c>
      <c r="C1060" s="24"/>
      <c r="D1060" s="24"/>
      <c r="E1060" s="24"/>
      <c r="F1060" s="24"/>
      <c r="G1060" s="24"/>
    </row>
    <row r="1061" ht="40.5" customHeight="1" spans="1:7">
      <c r="A1061" s="25">
        <v>27</v>
      </c>
      <c r="B1061" s="26" t="s">
        <v>2090</v>
      </c>
      <c r="C1061" s="24"/>
      <c r="D1061" s="24"/>
      <c r="E1061" s="24"/>
      <c r="F1061" s="24"/>
      <c r="G1061" s="24"/>
    </row>
    <row r="1062" ht="40.5" customHeight="1" spans="1:7">
      <c r="A1062" s="25">
        <v>28</v>
      </c>
      <c r="B1062" s="26" t="s">
        <v>2091</v>
      </c>
      <c r="C1062" s="24"/>
      <c r="D1062" s="24"/>
      <c r="E1062" s="24"/>
      <c r="F1062" s="24"/>
      <c r="G1062" s="24"/>
    </row>
    <row r="1063" ht="40.5" customHeight="1" spans="1:7">
      <c r="A1063" s="25">
        <v>29</v>
      </c>
      <c r="B1063" s="26" t="s">
        <v>2092</v>
      </c>
      <c r="C1063" s="24"/>
      <c r="D1063" s="24"/>
      <c r="E1063" s="24"/>
      <c r="F1063" s="24"/>
      <c r="G1063" s="24"/>
    </row>
    <row r="1064" ht="40.5" customHeight="1" spans="1:7">
      <c r="A1064" s="25">
        <v>30</v>
      </c>
      <c r="B1064" s="26" t="s">
        <v>2093</v>
      </c>
      <c r="C1064" s="24"/>
      <c r="D1064" s="24"/>
      <c r="E1064" s="24"/>
      <c r="F1064" s="24"/>
      <c r="G1064" s="24"/>
    </row>
    <row r="1065" ht="40.5" customHeight="1" spans="1:7">
      <c r="A1065" s="25">
        <v>31</v>
      </c>
      <c r="B1065" s="26" t="s">
        <v>2094</v>
      </c>
      <c r="C1065" s="24"/>
      <c r="D1065" s="24"/>
      <c r="E1065" s="24"/>
      <c r="F1065" s="24"/>
      <c r="G1065" s="24"/>
    </row>
    <row r="1066" ht="40.5" customHeight="1" spans="1:7">
      <c r="A1066" s="25">
        <v>32</v>
      </c>
      <c r="B1066" s="26" t="s">
        <v>2095</v>
      </c>
      <c r="C1066" s="24"/>
      <c r="D1066" s="24"/>
      <c r="E1066" s="24"/>
      <c r="F1066" s="24"/>
      <c r="G1066" s="24"/>
    </row>
    <row r="1067" ht="40.5" customHeight="1" spans="1:7">
      <c r="A1067" s="25">
        <v>33</v>
      </c>
      <c r="B1067" s="26" t="s">
        <v>2096</v>
      </c>
      <c r="C1067" s="24"/>
      <c r="D1067" s="24"/>
      <c r="E1067" s="24"/>
      <c r="F1067" s="24"/>
      <c r="G1067" s="24"/>
    </row>
    <row r="1068" ht="40.5" customHeight="1" spans="1:7">
      <c r="A1068" s="25">
        <v>34</v>
      </c>
      <c r="B1068" s="26" t="s">
        <v>2097</v>
      </c>
      <c r="C1068" s="24"/>
      <c r="D1068" s="24"/>
      <c r="E1068" s="24"/>
      <c r="F1068" s="24"/>
      <c r="G1068" s="24"/>
    </row>
    <row r="1069" ht="40.5" customHeight="1" spans="1:7">
      <c r="A1069" s="25">
        <v>35</v>
      </c>
      <c r="B1069" s="26" t="s">
        <v>2098</v>
      </c>
      <c r="C1069" s="24"/>
      <c r="D1069" s="24"/>
      <c r="E1069" s="24"/>
      <c r="F1069" s="24"/>
      <c r="G1069" s="24"/>
    </row>
    <row r="1070" ht="40.5" customHeight="1" spans="1:7">
      <c r="A1070" s="25">
        <v>36</v>
      </c>
      <c r="B1070" s="26" t="s">
        <v>2099</v>
      </c>
      <c r="C1070" s="24"/>
      <c r="D1070" s="24"/>
      <c r="E1070" s="24"/>
      <c r="F1070" s="24"/>
      <c r="G1070" s="24"/>
    </row>
    <row r="1071" ht="40.5" customHeight="1" spans="1:7">
      <c r="A1071" s="25">
        <v>37</v>
      </c>
      <c r="B1071" s="26" t="s">
        <v>2100</v>
      </c>
      <c r="C1071" s="24"/>
      <c r="D1071" s="24"/>
      <c r="E1071" s="24"/>
      <c r="F1071" s="24"/>
      <c r="G1071" s="24"/>
    </row>
    <row r="1072" ht="40.5" customHeight="1" spans="1:7">
      <c r="A1072" s="25">
        <v>38</v>
      </c>
      <c r="B1072" s="26" t="s">
        <v>2101</v>
      </c>
      <c r="C1072" s="24"/>
      <c r="D1072" s="24"/>
      <c r="E1072" s="24"/>
      <c r="F1072" s="24"/>
      <c r="G1072" s="24"/>
    </row>
    <row r="1073" ht="40.5" customHeight="1" spans="1:7">
      <c r="A1073" s="25">
        <v>39</v>
      </c>
      <c r="B1073" s="26" t="s">
        <v>2102</v>
      </c>
      <c r="C1073" s="24"/>
      <c r="D1073" s="24"/>
      <c r="E1073" s="24"/>
      <c r="F1073" s="24"/>
      <c r="G1073" s="24"/>
    </row>
    <row r="1074" ht="40.5" customHeight="1" spans="1:7">
      <c r="A1074" s="25">
        <v>40</v>
      </c>
      <c r="B1074" s="26" t="s">
        <v>2103</v>
      </c>
      <c r="C1074" s="24"/>
      <c r="D1074" s="24"/>
      <c r="E1074" s="24"/>
      <c r="F1074" s="24"/>
      <c r="G1074" s="24"/>
    </row>
    <row r="1075" ht="40.5" customHeight="1" spans="1:7">
      <c r="A1075" s="25">
        <v>41</v>
      </c>
      <c r="B1075" s="26" t="s">
        <v>2104</v>
      </c>
      <c r="C1075" s="24"/>
      <c r="D1075" s="24"/>
      <c r="E1075" s="24"/>
      <c r="F1075" s="24"/>
      <c r="G1075" s="24"/>
    </row>
    <row r="1076" ht="40.5" customHeight="1" spans="1:7">
      <c r="A1076" s="25">
        <v>42</v>
      </c>
      <c r="B1076" s="26" t="s">
        <v>2105</v>
      </c>
      <c r="C1076" s="24"/>
      <c r="D1076" s="24"/>
      <c r="E1076" s="24"/>
      <c r="F1076" s="24"/>
      <c r="G1076" s="24"/>
    </row>
    <row r="1077" ht="40.5" customHeight="1" spans="1:7">
      <c r="A1077" s="25">
        <v>43</v>
      </c>
      <c r="B1077" s="26" t="s">
        <v>2106</v>
      </c>
      <c r="C1077" s="24"/>
      <c r="D1077" s="24"/>
      <c r="E1077" s="24"/>
      <c r="F1077" s="24"/>
      <c r="G1077" s="24"/>
    </row>
    <row r="1078" ht="40.5" customHeight="1" spans="1:7">
      <c r="A1078" s="25">
        <v>44</v>
      </c>
      <c r="B1078" s="26" t="s">
        <v>2107</v>
      </c>
      <c r="C1078" s="24"/>
      <c r="D1078" s="24"/>
      <c r="E1078" s="24"/>
      <c r="F1078" s="24"/>
      <c r="G1078" s="24"/>
    </row>
    <row r="1079" ht="40.5" customHeight="1" spans="1:7">
      <c r="A1079" s="25">
        <v>45</v>
      </c>
      <c r="B1079" s="26" t="s">
        <v>2108</v>
      </c>
      <c r="C1079" s="24"/>
      <c r="D1079" s="24"/>
      <c r="E1079" s="24"/>
      <c r="F1079" s="24"/>
      <c r="G1079" s="24"/>
    </row>
    <row r="1080" ht="40.5" customHeight="1" spans="1:7">
      <c r="A1080" s="25">
        <v>46</v>
      </c>
      <c r="B1080" s="26" t="s">
        <v>2109</v>
      </c>
      <c r="C1080" s="24"/>
      <c r="D1080" s="24"/>
      <c r="E1080" s="24"/>
      <c r="F1080" s="24"/>
      <c r="G1080" s="24"/>
    </row>
    <row r="1081" ht="40.5" customHeight="1" spans="1:7">
      <c r="A1081" s="25">
        <v>47</v>
      </c>
      <c r="B1081" s="26" t="s">
        <v>2110</v>
      </c>
      <c r="C1081" s="24"/>
      <c r="D1081" s="24"/>
      <c r="E1081" s="24"/>
      <c r="F1081" s="24"/>
      <c r="G1081" s="24"/>
    </row>
    <row r="1082" ht="40.5" customHeight="1" spans="1:7">
      <c r="A1082" s="25">
        <v>48</v>
      </c>
      <c r="B1082" s="26" t="s">
        <v>2111</v>
      </c>
      <c r="C1082" s="24"/>
      <c r="D1082" s="24"/>
      <c r="E1082" s="24"/>
      <c r="F1082" s="24"/>
      <c r="G1082" s="24"/>
    </row>
    <row r="1083" ht="40.5" customHeight="1" spans="1:7">
      <c r="A1083" s="25">
        <v>49</v>
      </c>
      <c r="B1083" s="26" t="s">
        <v>2112</v>
      </c>
      <c r="C1083" s="24"/>
      <c r="D1083" s="24"/>
      <c r="E1083" s="24"/>
      <c r="F1083" s="24"/>
      <c r="G1083" s="24"/>
    </row>
    <row r="1084" ht="40.5" customHeight="1" spans="1:7">
      <c r="A1084" s="25">
        <v>50</v>
      </c>
      <c r="B1084" s="26" t="s">
        <v>2113</v>
      </c>
      <c r="C1084" s="24"/>
      <c r="D1084" s="24"/>
      <c r="E1084" s="24"/>
      <c r="F1084" s="24"/>
      <c r="G1084" s="24"/>
    </row>
    <row r="1085" ht="40.5" customHeight="1" spans="1:7">
      <c r="A1085" s="25">
        <v>51</v>
      </c>
      <c r="B1085" s="26" t="s">
        <v>2114</v>
      </c>
      <c r="C1085" s="24"/>
      <c r="D1085" s="24"/>
      <c r="E1085" s="24"/>
      <c r="F1085" s="24"/>
      <c r="G1085" s="24"/>
    </row>
    <row r="1086" ht="40.5" customHeight="1" spans="1:7">
      <c r="A1086" s="25">
        <v>52</v>
      </c>
      <c r="B1086" s="26" t="s">
        <v>2115</v>
      </c>
      <c r="C1086" s="24"/>
      <c r="D1086" s="24"/>
      <c r="E1086" s="24"/>
      <c r="F1086" s="24"/>
      <c r="G1086" s="24"/>
    </row>
    <row r="1087" ht="40.5" customHeight="1" spans="1:7">
      <c r="A1087" s="25">
        <v>53</v>
      </c>
      <c r="B1087" s="26" t="s">
        <v>2116</v>
      </c>
      <c r="C1087" s="24"/>
      <c r="D1087" s="24"/>
      <c r="E1087" s="24"/>
      <c r="F1087" s="24"/>
      <c r="G1087" s="24"/>
    </row>
    <row r="1088" ht="40.5" customHeight="1" spans="1:7">
      <c r="A1088" s="25">
        <v>54</v>
      </c>
      <c r="B1088" s="26" t="s">
        <v>2117</v>
      </c>
      <c r="C1088" s="24"/>
      <c r="D1088" s="24"/>
      <c r="E1088" s="24"/>
      <c r="F1088" s="24"/>
      <c r="G1088" s="24"/>
    </row>
    <row r="1089" ht="40.5" customHeight="1" spans="1:7">
      <c r="A1089" s="25">
        <v>55</v>
      </c>
      <c r="B1089" s="26" t="s">
        <v>2118</v>
      </c>
      <c r="C1089" s="24"/>
      <c r="D1089" s="24"/>
      <c r="E1089" s="24"/>
      <c r="F1089" s="24"/>
      <c r="G1089" s="24"/>
    </row>
    <row r="1090" ht="40.5" customHeight="1" spans="1:7">
      <c r="A1090" s="25">
        <v>56</v>
      </c>
      <c r="B1090" s="26" t="s">
        <v>2119</v>
      </c>
      <c r="C1090" s="24"/>
      <c r="D1090" s="24"/>
      <c r="E1090" s="24"/>
      <c r="F1090" s="24"/>
      <c r="G1090" s="24"/>
    </row>
    <row r="1091" ht="40.5" customHeight="1" spans="1:7">
      <c r="A1091" s="25">
        <v>57</v>
      </c>
      <c r="B1091" s="26" t="s">
        <v>2120</v>
      </c>
      <c r="C1091" s="24"/>
      <c r="D1091" s="24"/>
      <c r="E1091" s="24"/>
      <c r="F1091" s="24"/>
      <c r="G1091" s="24"/>
    </row>
    <row r="1092" ht="40.5" customHeight="1" spans="1:7">
      <c r="A1092" s="25">
        <v>58</v>
      </c>
      <c r="B1092" s="26" t="s">
        <v>2121</v>
      </c>
      <c r="C1092" s="24"/>
      <c r="D1092" s="24"/>
      <c r="E1092" s="24"/>
      <c r="F1092" s="24"/>
      <c r="G1092" s="24"/>
    </row>
    <row r="1093" ht="40.5" customHeight="1" spans="1:7">
      <c r="A1093" s="25">
        <v>59</v>
      </c>
      <c r="B1093" s="26" t="s">
        <v>2122</v>
      </c>
      <c r="C1093" s="24"/>
      <c r="D1093" s="24"/>
      <c r="E1093" s="24"/>
      <c r="F1093" s="24"/>
      <c r="G1093" s="24"/>
    </row>
    <row r="1094" ht="40.5" customHeight="1" spans="1:7">
      <c r="A1094" s="25">
        <v>60</v>
      </c>
      <c r="B1094" s="26" t="s">
        <v>2123</v>
      </c>
      <c r="C1094" s="24"/>
      <c r="D1094" s="24"/>
      <c r="E1094" s="24"/>
      <c r="F1094" s="24"/>
      <c r="G1094" s="24"/>
    </row>
    <row r="1095" ht="40.5" customHeight="1" spans="1:7">
      <c r="A1095" s="25">
        <v>61</v>
      </c>
      <c r="B1095" s="26" t="s">
        <v>2124</v>
      </c>
      <c r="C1095" s="24"/>
      <c r="D1095" s="24"/>
      <c r="E1095" s="24"/>
      <c r="F1095" s="24"/>
      <c r="G1095" s="24"/>
    </row>
    <row r="1096" ht="40.5" customHeight="1" spans="1:7">
      <c r="A1096" s="25">
        <v>62</v>
      </c>
      <c r="B1096" s="26" t="s">
        <v>2125</v>
      </c>
      <c r="C1096" s="24"/>
      <c r="D1096" s="24"/>
      <c r="E1096" s="24"/>
      <c r="F1096" s="24"/>
      <c r="G1096" s="24"/>
    </row>
    <row r="1097" ht="40.5" customHeight="1" spans="1:7">
      <c r="A1097" s="25">
        <v>63</v>
      </c>
      <c r="B1097" s="26" t="s">
        <v>2126</v>
      </c>
      <c r="C1097" s="24"/>
      <c r="D1097" s="24"/>
      <c r="E1097" s="24"/>
      <c r="F1097" s="24"/>
      <c r="G1097" s="24"/>
    </row>
    <row r="1098" ht="40.5" customHeight="1" spans="1:7">
      <c r="A1098" s="25">
        <v>64</v>
      </c>
      <c r="B1098" s="26" t="s">
        <v>2127</v>
      </c>
      <c r="C1098" s="24"/>
      <c r="D1098" s="24"/>
      <c r="E1098" s="24"/>
      <c r="F1098" s="24"/>
      <c r="G1098" s="24"/>
    </row>
    <row r="1099" ht="40.5" customHeight="1" spans="1:7">
      <c r="A1099" s="25">
        <v>65</v>
      </c>
      <c r="B1099" s="26" t="s">
        <v>2128</v>
      </c>
      <c r="C1099" s="24"/>
      <c r="D1099" s="24"/>
      <c r="E1099" s="24"/>
      <c r="F1099" s="24"/>
      <c r="G1099" s="24"/>
    </row>
    <row r="1100" ht="40.5" customHeight="1" spans="1:7">
      <c r="A1100" s="25">
        <v>66</v>
      </c>
      <c r="B1100" s="26" t="s">
        <v>2129</v>
      </c>
      <c r="C1100" s="24"/>
      <c r="D1100" s="24"/>
      <c r="E1100" s="24"/>
      <c r="F1100" s="24"/>
      <c r="G1100" s="24"/>
    </row>
    <row r="1101" ht="40.5" customHeight="1" spans="1:7">
      <c r="A1101" s="25">
        <v>67</v>
      </c>
      <c r="B1101" s="26" t="s">
        <v>2130</v>
      </c>
      <c r="C1101" s="24"/>
      <c r="D1101" s="24"/>
      <c r="E1101" s="24"/>
      <c r="F1101" s="24"/>
      <c r="G1101" s="24"/>
    </row>
    <row r="1102" ht="40.5" customHeight="1" spans="1:7">
      <c r="A1102" s="25">
        <v>68</v>
      </c>
      <c r="B1102" s="26" t="s">
        <v>2131</v>
      </c>
      <c r="C1102" s="24"/>
      <c r="D1102" s="24"/>
      <c r="E1102" s="24"/>
      <c r="F1102" s="24"/>
      <c r="G1102" s="24"/>
    </row>
    <row r="1103" ht="40.5" customHeight="1" spans="1:7">
      <c r="A1103" s="25">
        <v>69</v>
      </c>
      <c r="B1103" s="26" t="s">
        <v>2132</v>
      </c>
      <c r="C1103" s="24"/>
      <c r="D1103" s="24"/>
      <c r="E1103" s="24"/>
      <c r="F1103" s="24"/>
      <c r="G1103" s="24"/>
    </row>
    <row r="1104" ht="40.5" customHeight="1" spans="1:7">
      <c r="A1104" s="25">
        <v>70</v>
      </c>
      <c r="B1104" s="26" t="s">
        <v>2133</v>
      </c>
      <c r="C1104" s="24"/>
      <c r="D1104" s="24"/>
      <c r="E1104" s="24"/>
      <c r="F1104" s="24"/>
      <c r="G1104" s="24"/>
    </row>
    <row r="1105" ht="40.5" customHeight="1" spans="1:7">
      <c r="A1105" s="25">
        <v>71</v>
      </c>
      <c r="B1105" s="26" t="s">
        <v>2134</v>
      </c>
      <c r="C1105" s="24"/>
      <c r="D1105" s="24"/>
      <c r="E1105" s="24"/>
      <c r="F1105" s="24"/>
      <c r="G1105" s="24"/>
    </row>
    <row r="1106" ht="40.5" customHeight="1" spans="1:7">
      <c r="A1106" s="25">
        <v>72</v>
      </c>
      <c r="B1106" s="26" t="s">
        <v>2135</v>
      </c>
      <c r="C1106" s="24"/>
      <c r="D1106" s="24"/>
      <c r="E1106" s="24"/>
      <c r="F1106" s="24"/>
      <c r="G1106" s="24"/>
    </row>
    <row r="1107" ht="40.5" customHeight="1" spans="1:7">
      <c r="A1107" s="25">
        <v>73</v>
      </c>
      <c r="B1107" s="26" t="s">
        <v>2136</v>
      </c>
      <c r="C1107" s="24"/>
      <c r="D1107" s="24"/>
      <c r="E1107" s="24"/>
      <c r="F1107" s="24"/>
      <c r="G1107" s="24"/>
    </row>
    <row r="1108" ht="40.5" customHeight="1" spans="1:7">
      <c r="A1108" s="25">
        <v>74</v>
      </c>
      <c r="B1108" s="26" t="s">
        <v>2079</v>
      </c>
      <c r="C1108" s="24"/>
      <c r="D1108" s="24"/>
      <c r="E1108" s="24"/>
      <c r="F1108" s="24"/>
      <c r="G1108" s="24"/>
    </row>
    <row r="1109" ht="40.5" customHeight="1" spans="1:7">
      <c r="A1109" s="25">
        <v>75</v>
      </c>
      <c r="B1109" s="26" t="s">
        <v>2137</v>
      </c>
      <c r="C1109" s="24"/>
      <c r="D1109" s="24"/>
      <c r="E1109" s="24"/>
      <c r="F1109" s="24"/>
      <c r="G1109" s="24"/>
    </row>
    <row r="1110" ht="40.5" customHeight="1" spans="1:7">
      <c r="A1110" s="25">
        <v>76</v>
      </c>
      <c r="B1110" s="26" t="s">
        <v>2138</v>
      </c>
      <c r="C1110" s="24"/>
      <c r="D1110" s="24"/>
      <c r="E1110" s="24"/>
      <c r="F1110" s="24"/>
      <c r="G1110" s="24"/>
    </row>
    <row r="1111" ht="40.5" customHeight="1" spans="1:7">
      <c r="A1111" s="25">
        <v>77</v>
      </c>
      <c r="B1111" s="26" t="s">
        <v>2139</v>
      </c>
      <c r="C1111" s="24"/>
      <c r="D1111" s="24"/>
      <c r="E1111" s="24"/>
      <c r="F1111" s="24"/>
      <c r="G1111" s="24"/>
    </row>
    <row r="1112" ht="40.5" customHeight="1" spans="1:7">
      <c r="A1112" s="25">
        <v>78</v>
      </c>
      <c r="B1112" s="26" t="s">
        <v>2140</v>
      </c>
      <c r="C1112" s="24"/>
      <c r="D1112" s="24"/>
      <c r="E1112" s="24"/>
      <c r="F1112" s="24"/>
      <c r="G1112" s="24"/>
    </row>
    <row r="1113" ht="40.5" customHeight="1" spans="1:7">
      <c r="A1113" s="25">
        <v>79</v>
      </c>
      <c r="B1113" s="26" t="s">
        <v>2141</v>
      </c>
      <c r="C1113" s="24"/>
      <c r="D1113" s="24"/>
      <c r="E1113" s="24"/>
      <c r="F1113" s="24"/>
      <c r="G1113" s="24"/>
    </row>
    <row r="1114" ht="40.5" customHeight="1" spans="1:7">
      <c r="A1114" s="25">
        <v>80</v>
      </c>
      <c r="B1114" s="26" t="s">
        <v>2142</v>
      </c>
      <c r="C1114" s="24"/>
      <c r="D1114" s="24"/>
      <c r="E1114" s="24"/>
      <c r="F1114" s="24"/>
      <c r="G1114" s="24"/>
    </row>
    <row r="1115" ht="40.5" customHeight="1" spans="1:7">
      <c r="A1115" s="25">
        <v>81</v>
      </c>
      <c r="B1115" s="26" t="s">
        <v>2143</v>
      </c>
      <c r="C1115" s="24"/>
      <c r="D1115" s="24"/>
      <c r="E1115" s="24"/>
      <c r="F1115" s="24"/>
      <c r="G1115" s="24"/>
    </row>
    <row r="1116" ht="40.5" customHeight="1" spans="1:7">
      <c r="A1116" s="25">
        <v>82</v>
      </c>
      <c r="B1116" s="26" t="s">
        <v>2144</v>
      </c>
      <c r="C1116" s="24"/>
      <c r="D1116" s="24"/>
      <c r="E1116" s="24"/>
      <c r="F1116" s="24"/>
      <c r="G1116" s="24"/>
    </row>
    <row r="1117" ht="40.5" customHeight="1" spans="1:7">
      <c r="A1117" s="25">
        <v>83</v>
      </c>
      <c r="B1117" s="26" t="s">
        <v>2145</v>
      </c>
      <c r="C1117" s="24"/>
      <c r="D1117" s="24"/>
      <c r="E1117" s="24"/>
      <c r="F1117" s="24"/>
      <c r="G1117" s="24"/>
    </row>
    <row r="1118" ht="40.5" customHeight="1" spans="1:7">
      <c r="A1118" s="25">
        <v>84</v>
      </c>
      <c r="B1118" s="26" t="s">
        <v>2146</v>
      </c>
      <c r="C1118" s="24"/>
      <c r="D1118" s="24"/>
      <c r="E1118" s="24"/>
      <c r="F1118" s="24"/>
      <c r="G1118" s="24"/>
    </row>
    <row r="1119" ht="40.5" customHeight="1" spans="1:7">
      <c r="A1119" s="25">
        <v>85</v>
      </c>
      <c r="B1119" s="26" t="s">
        <v>2147</v>
      </c>
      <c r="C1119" s="24"/>
      <c r="D1119" s="24"/>
      <c r="E1119" s="24"/>
      <c r="F1119" s="24"/>
      <c r="G1119" s="24"/>
    </row>
    <row r="1120" ht="40.5" customHeight="1" spans="1:7">
      <c r="A1120" s="25">
        <v>86</v>
      </c>
      <c r="B1120" s="26" t="s">
        <v>2148</v>
      </c>
      <c r="C1120" s="24"/>
      <c r="D1120" s="24"/>
      <c r="E1120" s="24"/>
      <c r="F1120" s="24"/>
      <c r="G1120" s="24"/>
    </row>
    <row r="1121" ht="40.5" customHeight="1" spans="1:7">
      <c r="A1121" s="25">
        <v>87</v>
      </c>
      <c r="B1121" s="26" t="s">
        <v>2149</v>
      </c>
      <c r="C1121" s="24"/>
      <c r="D1121" s="24"/>
      <c r="E1121" s="24"/>
      <c r="F1121" s="24"/>
      <c r="G1121" s="24"/>
    </row>
    <row r="1122" ht="40.5" customHeight="1" spans="1:7">
      <c r="A1122" s="25">
        <v>88</v>
      </c>
      <c r="B1122" s="26" t="s">
        <v>2150</v>
      </c>
      <c r="C1122" s="24"/>
      <c r="D1122" s="24"/>
      <c r="E1122" s="24"/>
      <c r="F1122" s="24"/>
      <c r="G1122" s="24"/>
    </row>
    <row r="1123" ht="40.5" customHeight="1" spans="1:7">
      <c r="A1123" s="25">
        <v>89</v>
      </c>
      <c r="B1123" s="26" t="s">
        <v>2151</v>
      </c>
      <c r="C1123" s="24"/>
      <c r="D1123" s="24"/>
      <c r="E1123" s="24"/>
      <c r="F1123" s="24"/>
      <c r="G1123" s="24"/>
    </row>
    <row r="1124" ht="40.5" customHeight="1" spans="1:7">
      <c r="A1124" s="25">
        <v>90</v>
      </c>
      <c r="B1124" s="26" t="s">
        <v>2152</v>
      </c>
      <c r="C1124" s="24"/>
      <c r="D1124" s="24"/>
      <c r="E1124" s="24"/>
      <c r="F1124" s="24"/>
      <c r="G1124" s="24"/>
    </row>
    <row r="1125" ht="40.5" customHeight="1" spans="1:7">
      <c r="A1125" s="25">
        <v>91</v>
      </c>
      <c r="B1125" s="26" t="s">
        <v>2153</v>
      </c>
      <c r="C1125" s="24"/>
      <c r="D1125" s="24"/>
      <c r="E1125" s="24"/>
      <c r="F1125" s="24"/>
      <c r="G1125" s="24"/>
    </row>
    <row r="1126" ht="40.5" customHeight="1" spans="1:7">
      <c r="A1126" s="25">
        <v>92</v>
      </c>
      <c r="B1126" s="26" t="s">
        <v>2154</v>
      </c>
      <c r="C1126" s="24"/>
      <c r="D1126" s="24"/>
      <c r="E1126" s="24"/>
      <c r="F1126" s="24"/>
      <c r="G1126" s="24"/>
    </row>
    <row r="1127" ht="40.5" customHeight="1" spans="1:7">
      <c r="A1127" s="25">
        <v>93</v>
      </c>
      <c r="B1127" s="26" t="s">
        <v>2155</v>
      </c>
      <c r="C1127" s="24"/>
      <c r="D1127" s="24"/>
      <c r="E1127" s="24"/>
      <c r="F1127" s="24"/>
      <c r="G1127" s="24"/>
    </row>
    <row r="1128" ht="40.5" customHeight="1" spans="1:7">
      <c r="A1128" s="25">
        <v>94</v>
      </c>
      <c r="B1128" s="26" t="s">
        <v>2156</v>
      </c>
      <c r="C1128" s="24"/>
      <c r="D1128" s="24"/>
      <c r="E1128" s="24"/>
      <c r="F1128" s="24"/>
      <c r="G1128" s="24"/>
    </row>
    <row r="1129" ht="40.5" customHeight="1" spans="1:7">
      <c r="A1129" s="25">
        <v>95</v>
      </c>
      <c r="B1129" s="26" t="s">
        <v>2157</v>
      </c>
      <c r="C1129" s="24"/>
      <c r="D1129" s="24"/>
      <c r="E1129" s="24"/>
      <c r="F1129" s="24"/>
      <c r="G1129" s="24"/>
    </row>
    <row r="1130" ht="40.5" customHeight="1" spans="1:7">
      <c r="A1130" s="25">
        <v>96</v>
      </c>
      <c r="B1130" s="26" t="s">
        <v>2158</v>
      </c>
      <c r="C1130" s="24"/>
      <c r="D1130" s="24"/>
      <c r="E1130" s="24"/>
      <c r="F1130" s="24"/>
      <c r="G1130" s="24"/>
    </row>
    <row r="1131" ht="40.5" customHeight="1" spans="1:7">
      <c r="A1131" s="25">
        <v>97</v>
      </c>
      <c r="B1131" s="26" t="s">
        <v>2159</v>
      </c>
      <c r="C1131" s="24"/>
      <c r="D1131" s="24"/>
      <c r="E1131" s="24"/>
      <c r="F1131" s="24"/>
      <c r="G1131" s="24"/>
    </row>
    <row r="1132" ht="40.5" customHeight="1" spans="1:7">
      <c r="A1132" s="25">
        <v>98</v>
      </c>
      <c r="B1132" s="26" t="s">
        <v>2160</v>
      </c>
      <c r="C1132" s="24"/>
      <c r="D1132" s="24"/>
      <c r="E1132" s="24"/>
      <c r="F1132" s="24"/>
      <c r="G1132" s="24"/>
    </row>
    <row r="1133" ht="40.5" customHeight="1" spans="1:7">
      <c r="A1133" s="25">
        <v>99</v>
      </c>
      <c r="B1133" s="26" t="s">
        <v>2161</v>
      </c>
      <c r="C1133" s="24"/>
      <c r="D1133" s="24"/>
      <c r="E1133" s="24"/>
      <c r="F1133" s="24"/>
      <c r="G1133" s="24"/>
    </row>
    <row r="1134" ht="40.5" customHeight="1" spans="1:7">
      <c r="A1134" s="25">
        <v>100</v>
      </c>
      <c r="B1134" s="26" t="s">
        <v>2162</v>
      </c>
      <c r="C1134" s="24"/>
      <c r="D1134" s="24"/>
      <c r="E1134" s="24"/>
      <c r="F1134" s="24"/>
      <c r="G1134" s="24"/>
    </row>
    <row r="1135" ht="40.5" customHeight="1" spans="1:7">
      <c r="A1135" s="25">
        <v>101</v>
      </c>
      <c r="B1135" s="26" t="s">
        <v>2163</v>
      </c>
      <c r="C1135" s="24"/>
      <c r="D1135" s="24"/>
      <c r="E1135" s="24"/>
      <c r="F1135" s="24"/>
      <c r="G1135" s="24"/>
    </row>
    <row r="1136" ht="40.5" customHeight="1" spans="1:7">
      <c r="A1136" s="25">
        <v>102</v>
      </c>
      <c r="B1136" s="26" t="s">
        <v>2164</v>
      </c>
      <c r="C1136" s="24"/>
      <c r="D1136" s="24"/>
      <c r="E1136" s="24"/>
      <c r="F1136" s="24"/>
      <c r="G1136" s="24"/>
    </row>
    <row r="1137" ht="40.5" customHeight="1" spans="1:7">
      <c r="A1137" s="25">
        <v>103</v>
      </c>
      <c r="B1137" s="26" t="s">
        <v>2165</v>
      </c>
      <c r="C1137" s="24"/>
      <c r="D1137" s="24"/>
      <c r="E1137" s="24"/>
      <c r="F1137" s="24"/>
      <c r="G1137" s="24"/>
    </row>
    <row r="1138" ht="40.5" customHeight="1" spans="1:7">
      <c r="A1138" s="25">
        <v>104</v>
      </c>
      <c r="B1138" s="26" t="s">
        <v>2166</v>
      </c>
      <c r="C1138" s="24"/>
      <c r="D1138" s="24"/>
      <c r="E1138" s="24"/>
      <c r="F1138" s="24"/>
      <c r="G1138" s="24"/>
    </row>
    <row r="1139" ht="40.5" customHeight="1" spans="1:7">
      <c r="A1139" s="25">
        <v>105</v>
      </c>
      <c r="B1139" s="26" t="s">
        <v>2167</v>
      </c>
      <c r="C1139" s="24"/>
      <c r="D1139" s="24"/>
      <c r="E1139" s="24"/>
      <c r="F1139" s="24"/>
      <c r="G1139" s="24"/>
    </row>
    <row r="1140" ht="40.5" customHeight="1" spans="1:7">
      <c r="A1140" s="25">
        <v>106</v>
      </c>
      <c r="B1140" s="26" t="s">
        <v>2168</v>
      </c>
      <c r="C1140" s="24"/>
      <c r="D1140" s="24"/>
      <c r="E1140" s="24"/>
      <c r="F1140" s="24"/>
      <c r="G1140" s="24"/>
    </row>
    <row r="1141" ht="40.5" customHeight="1" spans="1:7">
      <c r="A1141" s="25">
        <v>107</v>
      </c>
      <c r="B1141" s="26" t="s">
        <v>2169</v>
      </c>
      <c r="C1141" s="24"/>
      <c r="D1141" s="24"/>
      <c r="E1141" s="24"/>
      <c r="F1141" s="24"/>
      <c r="G1141" s="24"/>
    </row>
    <row r="1142" ht="40.5" customHeight="1" spans="1:7">
      <c r="A1142" s="25">
        <v>108</v>
      </c>
      <c r="B1142" s="26" t="s">
        <v>2170</v>
      </c>
      <c r="C1142" s="24"/>
      <c r="D1142" s="24"/>
      <c r="E1142" s="24"/>
      <c r="F1142" s="24"/>
      <c r="G1142" s="24"/>
    </row>
    <row r="1143" ht="40.5" customHeight="1" spans="1:7">
      <c r="A1143" s="25">
        <v>109</v>
      </c>
      <c r="B1143" s="26" t="s">
        <v>2171</v>
      </c>
      <c r="C1143" s="24"/>
      <c r="D1143" s="24"/>
      <c r="E1143" s="24"/>
      <c r="F1143" s="24"/>
      <c r="G1143" s="24"/>
    </row>
    <row r="1144" ht="40.5" customHeight="1" spans="1:7">
      <c r="A1144" s="25">
        <v>110</v>
      </c>
      <c r="B1144" s="26" t="s">
        <v>2172</v>
      </c>
      <c r="C1144" s="24"/>
      <c r="D1144" s="24"/>
      <c r="E1144" s="24"/>
      <c r="F1144" s="24"/>
      <c r="G1144" s="24"/>
    </row>
    <row r="1145" ht="40.5" customHeight="1" spans="1:7">
      <c r="A1145" s="25">
        <v>111</v>
      </c>
      <c r="B1145" s="26" t="s">
        <v>2173</v>
      </c>
      <c r="C1145" s="24"/>
      <c r="D1145" s="24"/>
      <c r="E1145" s="24"/>
      <c r="F1145" s="24"/>
      <c r="G1145" s="24"/>
    </row>
    <row r="1146" ht="40.5" customHeight="1" spans="1:7">
      <c r="A1146" s="25">
        <v>112</v>
      </c>
      <c r="B1146" s="26" t="s">
        <v>2174</v>
      </c>
      <c r="C1146" s="24"/>
      <c r="D1146" s="24"/>
      <c r="E1146" s="24"/>
      <c r="F1146" s="24"/>
      <c r="G1146" s="24"/>
    </row>
    <row r="1147" ht="40.5" customHeight="1" spans="1:7">
      <c r="A1147" s="25">
        <v>113</v>
      </c>
      <c r="B1147" s="26" t="s">
        <v>2175</v>
      </c>
      <c r="C1147" s="24"/>
      <c r="D1147" s="24"/>
      <c r="E1147" s="24"/>
      <c r="F1147" s="24"/>
      <c r="G1147" s="24"/>
    </row>
    <row r="1148" ht="40.5" customHeight="1" spans="1:7">
      <c r="A1148" s="25">
        <v>114</v>
      </c>
      <c r="B1148" s="26" t="s">
        <v>2176</v>
      </c>
      <c r="C1148" s="24"/>
      <c r="D1148" s="24"/>
      <c r="E1148" s="24"/>
      <c r="F1148" s="24"/>
      <c r="G1148" s="24"/>
    </row>
    <row r="1149" ht="40.5" customHeight="1" spans="1:7">
      <c r="A1149" s="25">
        <v>115</v>
      </c>
      <c r="B1149" s="26" t="s">
        <v>2177</v>
      </c>
      <c r="C1149" s="24"/>
      <c r="D1149" s="24"/>
      <c r="E1149" s="24"/>
      <c r="F1149" s="24"/>
      <c r="G1149" s="24"/>
    </row>
    <row r="1150" ht="40.5" customHeight="1" spans="1:7">
      <c r="A1150" s="25">
        <v>116</v>
      </c>
      <c r="B1150" s="26" t="s">
        <v>2178</v>
      </c>
      <c r="C1150" s="24"/>
      <c r="D1150" s="24"/>
      <c r="E1150" s="24"/>
      <c r="F1150" s="24"/>
      <c r="G1150" s="24"/>
    </row>
    <row r="1151" ht="40.5" customHeight="1" spans="1:7">
      <c r="A1151" s="25">
        <v>117</v>
      </c>
      <c r="B1151" s="26" t="s">
        <v>2179</v>
      </c>
      <c r="C1151" s="24"/>
      <c r="D1151" s="24"/>
      <c r="E1151" s="24"/>
      <c r="F1151" s="24"/>
      <c r="G1151" s="24"/>
    </row>
    <row r="1152" ht="40.5" customHeight="1" spans="1:7">
      <c r="A1152" s="25">
        <v>118</v>
      </c>
      <c r="B1152" s="26" t="s">
        <v>2180</v>
      </c>
      <c r="C1152" s="24"/>
      <c r="D1152" s="24"/>
      <c r="E1152" s="24"/>
      <c r="F1152" s="24"/>
      <c r="G1152" s="24"/>
    </row>
    <row r="1153" ht="40.5" customHeight="1" spans="1:7">
      <c r="A1153" s="25">
        <v>119</v>
      </c>
      <c r="B1153" s="26" t="s">
        <v>2181</v>
      </c>
      <c r="C1153" s="24"/>
      <c r="D1153" s="24"/>
      <c r="E1153" s="24"/>
      <c r="F1153" s="24"/>
      <c r="G1153" s="24"/>
    </row>
    <row r="1154" ht="40.5" customHeight="1" spans="1:7">
      <c r="A1154" s="25">
        <v>120</v>
      </c>
      <c r="B1154" s="26" t="s">
        <v>2182</v>
      </c>
      <c r="C1154" s="24"/>
      <c r="D1154" s="24"/>
      <c r="E1154" s="24"/>
      <c r="F1154" s="24"/>
      <c r="G1154" s="24"/>
    </row>
    <row r="1155" ht="40.5" customHeight="1" spans="1:7">
      <c r="A1155" s="25">
        <v>121</v>
      </c>
      <c r="B1155" s="26" t="s">
        <v>2183</v>
      </c>
      <c r="C1155" s="24"/>
      <c r="D1155" s="24"/>
      <c r="E1155" s="24"/>
      <c r="F1155" s="24"/>
      <c r="G1155" s="24"/>
    </row>
    <row r="1156" ht="40.5" customHeight="1" spans="1:7">
      <c r="A1156" s="25">
        <v>122</v>
      </c>
      <c r="B1156" s="26" t="s">
        <v>2184</v>
      </c>
      <c r="C1156" s="24"/>
      <c r="D1156" s="24"/>
      <c r="E1156" s="24"/>
      <c r="F1156" s="24"/>
      <c r="G1156" s="24"/>
    </row>
    <row r="1157" ht="40.5" customHeight="1" spans="1:7">
      <c r="A1157" s="25">
        <v>123</v>
      </c>
      <c r="B1157" s="26" t="s">
        <v>2185</v>
      </c>
      <c r="C1157" s="24"/>
      <c r="D1157" s="24"/>
      <c r="E1157" s="24"/>
      <c r="F1157" s="24"/>
      <c r="G1157" s="24"/>
    </row>
    <row r="1158" ht="40.5" customHeight="1" spans="1:7">
      <c r="A1158" s="25">
        <v>124</v>
      </c>
      <c r="B1158" s="26" t="s">
        <v>2186</v>
      </c>
      <c r="C1158" s="24"/>
      <c r="D1158" s="24"/>
      <c r="E1158" s="24"/>
      <c r="F1158" s="24"/>
      <c r="G1158" s="24"/>
    </row>
    <row r="1159" ht="40.5" customHeight="1" spans="1:7">
      <c r="A1159" s="25">
        <v>125</v>
      </c>
      <c r="B1159" s="26" t="s">
        <v>2187</v>
      </c>
      <c r="C1159" s="24"/>
      <c r="D1159" s="24"/>
      <c r="E1159" s="24"/>
      <c r="F1159" s="24"/>
      <c r="G1159" s="24"/>
    </row>
    <row r="1160" ht="40.5" customHeight="1" spans="1:7">
      <c r="A1160" s="25">
        <v>126</v>
      </c>
      <c r="B1160" s="26" t="s">
        <v>2188</v>
      </c>
      <c r="C1160" s="24"/>
      <c r="D1160" s="24"/>
      <c r="E1160" s="24"/>
      <c r="F1160" s="24"/>
      <c r="G1160" s="24"/>
    </row>
    <row r="1161" ht="40.5" customHeight="1" spans="1:7">
      <c r="A1161" s="25">
        <v>127</v>
      </c>
      <c r="B1161" s="26" t="s">
        <v>2189</v>
      </c>
      <c r="C1161" s="24"/>
      <c r="D1161" s="24"/>
      <c r="E1161" s="24"/>
      <c r="F1161" s="24"/>
      <c r="G1161" s="24"/>
    </row>
    <row r="1162" ht="40.5" customHeight="1" spans="1:7">
      <c r="A1162" s="25">
        <v>128</v>
      </c>
      <c r="B1162" s="26" t="s">
        <v>2190</v>
      </c>
      <c r="C1162" s="24"/>
      <c r="D1162" s="24"/>
      <c r="E1162" s="24"/>
      <c r="F1162" s="24"/>
      <c r="G1162" s="24"/>
    </row>
    <row r="1163" ht="40.5" customHeight="1" spans="1:7">
      <c r="A1163" s="25">
        <v>129</v>
      </c>
      <c r="B1163" s="26" t="s">
        <v>2191</v>
      </c>
      <c r="C1163" s="24"/>
      <c r="D1163" s="24"/>
      <c r="E1163" s="24"/>
      <c r="F1163" s="24"/>
      <c r="G1163" s="24"/>
    </row>
    <row r="1164" ht="40.5" customHeight="1" spans="1:7">
      <c r="A1164" s="25">
        <v>130</v>
      </c>
      <c r="B1164" s="26" t="s">
        <v>2192</v>
      </c>
      <c r="C1164" s="24"/>
      <c r="D1164" s="24"/>
      <c r="E1164" s="24"/>
      <c r="F1164" s="24"/>
      <c r="G1164" s="24"/>
    </row>
    <row r="1165" ht="40.5" customHeight="1" spans="1:7">
      <c r="A1165" s="25">
        <v>131</v>
      </c>
      <c r="B1165" s="26" t="s">
        <v>2193</v>
      </c>
      <c r="C1165" s="24"/>
      <c r="D1165" s="24"/>
      <c r="E1165" s="24"/>
      <c r="F1165" s="24"/>
      <c r="G1165" s="24"/>
    </row>
    <row r="1166" ht="40.5" customHeight="1" spans="1:7">
      <c r="A1166" s="25">
        <v>132</v>
      </c>
      <c r="B1166" s="26" t="s">
        <v>2194</v>
      </c>
      <c r="C1166" s="24"/>
      <c r="D1166" s="24"/>
      <c r="E1166" s="24"/>
      <c r="F1166" s="24"/>
      <c r="G1166" s="24"/>
    </row>
    <row r="1167" ht="40.5" customHeight="1" spans="1:7">
      <c r="A1167" s="25">
        <v>133</v>
      </c>
      <c r="B1167" s="26" t="s">
        <v>2195</v>
      </c>
      <c r="C1167" s="24"/>
      <c r="D1167" s="24"/>
      <c r="E1167" s="24"/>
      <c r="F1167" s="24"/>
      <c r="G1167" s="24"/>
    </row>
    <row r="1168" ht="40.5" customHeight="1" spans="1:7">
      <c r="A1168" s="25">
        <v>134</v>
      </c>
      <c r="B1168" s="26" t="s">
        <v>2196</v>
      </c>
      <c r="C1168" s="24"/>
      <c r="D1168" s="24"/>
      <c r="E1168" s="24"/>
      <c r="F1168" s="24"/>
      <c r="G1168" s="24"/>
    </row>
    <row r="1169" ht="40.5" customHeight="1" spans="1:7">
      <c r="A1169" s="25">
        <v>135</v>
      </c>
      <c r="B1169" s="26" t="s">
        <v>2197</v>
      </c>
      <c r="C1169" s="24"/>
      <c r="D1169" s="24"/>
      <c r="E1169" s="24"/>
      <c r="F1169" s="24"/>
      <c r="G1169" s="24"/>
    </row>
    <row r="1170" ht="40.5" customHeight="1" spans="1:7">
      <c r="A1170" s="25">
        <v>136</v>
      </c>
      <c r="B1170" s="26" t="s">
        <v>2198</v>
      </c>
      <c r="C1170" s="24"/>
      <c r="D1170" s="24"/>
      <c r="E1170" s="24"/>
      <c r="F1170" s="24"/>
      <c r="G1170" s="24"/>
    </row>
    <row r="1171" ht="40.5" customHeight="1" spans="1:7">
      <c r="A1171" s="25">
        <v>137</v>
      </c>
      <c r="B1171" s="26" t="s">
        <v>2199</v>
      </c>
      <c r="C1171" s="24"/>
      <c r="D1171" s="24"/>
      <c r="E1171" s="24"/>
      <c r="F1171" s="24"/>
      <c r="G1171" s="24"/>
    </row>
    <row r="1172" ht="40.5" customHeight="1" spans="1:7">
      <c r="A1172" s="25">
        <v>138</v>
      </c>
      <c r="B1172" s="26" t="s">
        <v>2200</v>
      </c>
      <c r="C1172" s="24"/>
      <c r="D1172" s="24"/>
      <c r="E1172" s="24"/>
      <c r="F1172" s="24"/>
      <c r="G1172" s="24"/>
    </row>
    <row r="1173" ht="40.5" customHeight="1" spans="1:7">
      <c r="A1173" s="25">
        <v>139</v>
      </c>
      <c r="B1173" s="26" t="s">
        <v>2201</v>
      </c>
      <c r="C1173" s="24"/>
      <c r="D1173" s="24"/>
      <c r="E1173" s="24"/>
      <c r="F1173" s="24"/>
      <c r="G1173" s="24"/>
    </row>
    <row r="1174" ht="40.5" customHeight="1" spans="1:7">
      <c r="A1174" s="25">
        <v>140</v>
      </c>
      <c r="B1174" s="26" t="s">
        <v>2202</v>
      </c>
      <c r="C1174" s="24"/>
      <c r="D1174" s="24"/>
      <c r="E1174" s="24"/>
      <c r="F1174" s="24"/>
      <c r="G1174" s="24"/>
    </row>
    <row r="1175" ht="40.5" customHeight="1" spans="1:7">
      <c r="A1175" s="25">
        <v>141</v>
      </c>
      <c r="B1175" s="26" t="s">
        <v>2203</v>
      </c>
      <c r="C1175" s="24"/>
      <c r="D1175" s="24"/>
      <c r="E1175" s="24"/>
      <c r="F1175" s="24"/>
      <c r="G1175" s="24"/>
    </row>
    <row r="1176" ht="40.5" customHeight="1" spans="1:7">
      <c r="A1176" s="25">
        <v>142</v>
      </c>
      <c r="B1176" s="26" t="s">
        <v>2204</v>
      </c>
      <c r="C1176" s="24"/>
      <c r="D1176" s="24"/>
      <c r="E1176" s="24"/>
      <c r="F1176" s="24"/>
      <c r="G1176" s="24"/>
    </row>
    <row r="1177" ht="40.5" customHeight="1" spans="1:7">
      <c r="A1177" s="25">
        <v>143</v>
      </c>
      <c r="B1177" s="26" t="s">
        <v>2205</v>
      </c>
      <c r="C1177" s="24"/>
      <c r="D1177" s="24"/>
      <c r="E1177" s="24"/>
      <c r="F1177" s="24"/>
      <c r="G1177" s="24"/>
    </row>
    <row r="1178" ht="40.5" customHeight="1" spans="1:7">
      <c r="A1178" s="25">
        <v>144</v>
      </c>
      <c r="B1178" s="26" t="s">
        <v>2206</v>
      </c>
      <c r="C1178" s="24"/>
      <c r="D1178" s="24"/>
      <c r="E1178" s="24"/>
      <c r="F1178" s="24"/>
      <c r="G1178" s="24"/>
    </row>
    <row r="1179" ht="40.5" customHeight="1" spans="1:7">
      <c r="A1179" s="25">
        <v>145</v>
      </c>
      <c r="B1179" s="26" t="s">
        <v>2207</v>
      </c>
      <c r="C1179" s="24"/>
      <c r="D1179" s="24"/>
      <c r="E1179" s="24"/>
      <c r="F1179" s="24"/>
      <c r="G1179" s="24"/>
    </row>
    <row r="1180" ht="40.5" customHeight="1" spans="1:7">
      <c r="A1180" s="25">
        <v>146</v>
      </c>
      <c r="B1180" s="26" t="s">
        <v>2208</v>
      </c>
      <c r="C1180" s="24"/>
      <c r="D1180" s="24"/>
      <c r="E1180" s="24"/>
      <c r="F1180" s="24"/>
      <c r="G1180" s="24"/>
    </row>
    <row r="1181" ht="40.5" customHeight="1" spans="1:7">
      <c r="A1181" s="25">
        <v>147</v>
      </c>
      <c r="B1181" s="26" t="s">
        <v>2209</v>
      </c>
      <c r="C1181" s="24"/>
      <c r="D1181" s="24"/>
      <c r="E1181" s="24"/>
      <c r="F1181" s="24"/>
      <c r="G1181" s="24"/>
    </row>
    <row r="1182" ht="40.5" customHeight="1" spans="1:7">
      <c r="A1182" s="25">
        <v>148</v>
      </c>
      <c r="B1182" s="26" t="s">
        <v>2210</v>
      </c>
      <c r="C1182" s="24"/>
      <c r="D1182" s="24"/>
      <c r="E1182" s="24"/>
      <c r="F1182" s="24"/>
      <c r="G1182" s="24"/>
    </row>
    <row r="1183" ht="40.5" customHeight="1" spans="1:7">
      <c r="A1183" s="25">
        <v>149</v>
      </c>
      <c r="B1183" s="26" t="s">
        <v>2211</v>
      </c>
      <c r="C1183" s="24"/>
      <c r="D1183" s="24"/>
      <c r="E1183" s="24"/>
      <c r="F1183" s="24"/>
      <c r="G1183" s="24"/>
    </row>
    <row r="1184" ht="40.5" customHeight="1" spans="1:7">
      <c r="A1184" s="25">
        <v>150</v>
      </c>
      <c r="B1184" s="26" t="s">
        <v>2212</v>
      </c>
      <c r="C1184" s="24"/>
      <c r="D1184" s="24"/>
      <c r="E1184" s="24"/>
      <c r="F1184" s="24"/>
      <c r="G1184" s="24"/>
    </row>
    <row r="1185" ht="40.5" customHeight="1" spans="1:7">
      <c r="A1185" s="25">
        <v>151</v>
      </c>
      <c r="B1185" s="26" t="s">
        <v>2213</v>
      </c>
      <c r="C1185" s="24"/>
      <c r="D1185" s="24"/>
      <c r="E1185" s="24"/>
      <c r="F1185" s="24"/>
      <c r="G1185" s="24"/>
    </row>
    <row r="1186" ht="40.5" customHeight="1" spans="1:7">
      <c r="A1186" s="25">
        <v>152</v>
      </c>
      <c r="B1186" s="26" t="s">
        <v>2214</v>
      </c>
      <c r="C1186" s="24"/>
      <c r="D1186" s="24"/>
      <c r="E1186" s="24"/>
      <c r="F1186" s="24"/>
      <c r="G1186" s="24"/>
    </row>
    <row r="1187" ht="40.5" customHeight="1" spans="1:7">
      <c r="A1187" s="25">
        <v>153</v>
      </c>
      <c r="B1187" s="26" t="s">
        <v>2215</v>
      </c>
      <c r="C1187" s="24"/>
      <c r="D1187" s="24"/>
      <c r="E1187" s="24"/>
      <c r="F1187" s="24"/>
      <c r="G1187" s="24"/>
    </row>
    <row r="1188" ht="40.5" customHeight="1" spans="1:7">
      <c r="A1188" s="25">
        <v>154</v>
      </c>
      <c r="B1188" s="26" t="s">
        <v>2216</v>
      </c>
      <c r="C1188" s="24"/>
      <c r="D1188" s="24"/>
      <c r="E1188" s="24"/>
      <c r="F1188" s="24"/>
      <c r="G1188" s="24"/>
    </row>
    <row r="1189" ht="40.5" customHeight="1" spans="1:7">
      <c r="A1189" s="25">
        <v>155</v>
      </c>
      <c r="B1189" s="26" t="s">
        <v>2217</v>
      </c>
      <c r="C1189" s="24"/>
      <c r="D1189" s="24"/>
      <c r="E1189" s="24"/>
      <c r="F1189" s="24"/>
      <c r="G1189" s="24"/>
    </row>
    <row r="1190" ht="40.5" customHeight="1" spans="1:7">
      <c r="A1190" s="25">
        <v>156</v>
      </c>
      <c r="B1190" s="26" t="s">
        <v>2218</v>
      </c>
      <c r="C1190" s="24"/>
      <c r="D1190" s="24"/>
      <c r="E1190" s="24"/>
      <c r="F1190" s="24"/>
      <c r="G1190" s="24"/>
    </row>
    <row r="1191" ht="40.5" customHeight="1" spans="1:7">
      <c r="A1191" s="25">
        <v>157</v>
      </c>
      <c r="B1191" s="26" t="s">
        <v>2219</v>
      </c>
      <c r="C1191" s="24"/>
      <c r="D1191" s="24"/>
      <c r="E1191" s="24"/>
      <c r="F1191" s="24"/>
      <c r="G1191" s="24"/>
    </row>
    <row r="1192" ht="40.5" customHeight="1" spans="1:7">
      <c r="A1192" s="25">
        <v>158</v>
      </c>
      <c r="B1192" s="26" t="s">
        <v>2220</v>
      </c>
      <c r="C1192" s="24"/>
      <c r="D1192" s="24"/>
      <c r="E1192" s="24"/>
      <c r="F1192" s="24"/>
      <c r="G1192" s="24"/>
    </row>
    <row r="1193" ht="40.5" customHeight="1" spans="1:7">
      <c r="A1193" s="25">
        <v>159</v>
      </c>
      <c r="B1193" s="26" t="s">
        <v>2221</v>
      </c>
      <c r="C1193" s="24"/>
      <c r="D1193" s="24"/>
      <c r="E1193" s="24"/>
      <c r="F1193" s="24"/>
      <c r="G1193" s="24"/>
    </row>
    <row r="1194" ht="40.5" customHeight="1" spans="1:7">
      <c r="A1194" s="25">
        <v>160</v>
      </c>
      <c r="B1194" s="26" t="s">
        <v>2222</v>
      </c>
      <c r="C1194" s="24"/>
      <c r="D1194" s="24"/>
      <c r="E1194" s="24"/>
      <c r="F1194" s="24"/>
      <c r="G1194" s="24"/>
    </row>
    <row r="1195" ht="40.5" customHeight="1" spans="1:7">
      <c r="A1195" s="25">
        <v>161</v>
      </c>
      <c r="B1195" s="26" t="s">
        <v>2223</v>
      </c>
      <c r="C1195" s="24"/>
      <c r="D1195" s="24"/>
      <c r="E1195" s="24"/>
      <c r="F1195" s="24"/>
      <c r="G1195" s="24"/>
    </row>
    <row r="1196" ht="40.5" customHeight="1" spans="1:7">
      <c r="A1196" s="25">
        <v>162</v>
      </c>
      <c r="B1196" s="26" t="s">
        <v>2224</v>
      </c>
      <c r="C1196" s="24"/>
      <c r="D1196" s="24"/>
      <c r="E1196" s="24"/>
      <c r="F1196" s="24"/>
      <c r="G1196" s="24"/>
    </row>
    <row r="1197" ht="40.5" customHeight="1" spans="1:7">
      <c r="A1197" s="25">
        <v>163</v>
      </c>
      <c r="B1197" s="26" t="s">
        <v>2225</v>
      </c>
      <c r="C1197" s="24"/>
      <c r="D1197" s="24"/>
      <c r="E1197" s="24"/>
      <c r="F1197" s="24"/>
      <c r="G1197" s="24"/>
    </row>
    <row r="1198" ht="40.5" customHeight="1" spans="1:7">
      <c r="A1198" s="25">
        <v>164</v>
      </c>
      <c r="B1198" s="26" t="s">
        <v>2226</v>
      </c>
      <c r="C1198" s="24"/>
      <c r="D1198" s="24"/>
      <c r="E1198" s="24"/>
      <c r="F1198" s="24"/>
      <c r="G1198" s="24"/>
    </row>
    <row r="1199" ht="40.5" customHeight="1" spans="1:7">
      <c r="A1199" s="25">
        <v>165</v>
      </c>
      <c r="B1199" s="26" t="s">
        <v>2227</v>
      </c>
      <c r="C1199" s="24"/>
      <c r="D1199" s="24"/>
      <c r="E1199" s="24"/>
      <c r="F1199" s="24"/>
      <c r="G1199" s="24"/>
    </row>
    <row r="1200" ht="40.5" customHeight="1" spans="1:7">
      <c r="A1200" s="25">
        <v>166</v>
      </c>
      <c r="B1200" s="26" t="s">
        <v>2228</v>
      </c>
      <c r="C1200" s="24"/>
      <c r="D1200" s="24"/>
      <c r="E1200" s="24"/>
      <c r="F1200" s="24"/>
      <c r="G1200" s="24"/>
    </row>
    <row r="1201" ht="40.5" customHeight="1" spans="1:7">
      <c r="A1201" s="25">
        <v>167</v>
      </c>
      <c r="B1201" s="26" t="s">
        <v>2229</v>
      </c>
      <c r="C1201" s="24"/>
      <c r="D1201" s="24"/>
      <c r="E1201" s="24"/>
      <c r="F1201" s="24"/>
      <c r="G1201" s="24"/>
    </row>
    <row r="1202" ht="40.5" customHeight="1" spans="1:7">
      <c r="A1202" s="25">
        <v>168</v>
      </c>
      <c r="B1202" s="26" t="s">
        <v>2230</v>
      </c>
      <c r="C1202" s="24"/>
      <c r="D1202" s="24"/>
      <c r="E1202" s="24"/>
      <c r="F1202" s="24"/>
      <c r="G1202" s="24"/>
    </row>
    <row r="1203" ht="40.5" customHeight="1" spans="1:7">
      <c r="A1203" s="25">
        <v>169</v>
      </c>
      <c r="B1203" s="26" t="s">
        <v>2231</v>
      </c>
      <c r="C1203" s="24"/>
      <c r="D1203" s="24"/>
      <c r="E1203" s="24"/>
      <c r="F1203" s="24"/>
      <c r="G1203" s="24"/>
    </row>
    <row r="1204" ht="40.5" customHeight="1" spans="1:7">
      <c r="A1204" s="25">
        <v>170</v>
      </c>
      <c r="B1204" s="26" t="s">
        <v>2232</v>
      </c>
      <c r="C1204" s="24"/>
      <c r="D1204" s="24"/>
      <c r="E1204" s="24"/>
      <c r="F1204" s="24"/>
      <c r="G1204" s="24"/>
    </row>
    <row r="1205" ht="40.5" customHeight="1" spans="1:7">
      <c r="A1205" s="25">
        <v>171</v>
      </c>
      <c r="B1205" s="26" t="s">
        <v>2233</v>
      </c>
      <c r="C1205" s="24"/>
      <c r="D1205" s="24"/>
      <c r="E1205" s="24"/>
      <c r="F1205" s="24"/>
      <c r="G1205" s="24"/>
    </row>
    <row r="1206" ht="40.5" customHeight="1" spans="1:7">
      <c r="A1206" s="25">
        <v>172</v>
      </c>
      <c r="B1206" s="26" t="s">
        <v>2234</v>
      </c>
      <c r="C1206" s="24"/>
      <c r="D1206" s="24"/>
      <c r="E1206" s="24"/>
      <c r="F1206" s="24"/>
      <c r="G1206" s="24"/>
    </row>
    <row r="1207" ht="40.5" customHeight="1" spans="1:7">
      <c r="A1207" s="25">
        <v>173</v>
      </c>
      <c r="B1207" s="26" t="s">
        <v>2235</v>
      </c>
      <c r="C1207" s="24"/>
      <c r="D1207" s="24"/>
      <c r="E1207" s="24"/>
      <c r="F1207" s="24"/>
      <c r="G1207" s="24"/>
    </row>
    <row r="1208" ht="40.5" customHeight="1" spans="1:7">
      <c r="A1208" s="25">
        <v>174</v>
      </c>
      <c r="B1208" s="26" t="s">
        <v>2236</v>
      </c>
      <c r="C1208" s="24"/>
      <c r="D1208" s="24"/>
      <c r="E1208" s="24"/>
      <c r="F1208" s="24"/>
      <c r="G1208" s="24"/>
    </row>
    <row r="1209" ht="40.5" customHeight="1" spans="1:7">
      <c r="A1209" s="25">
        <v>175</v>
      </c>
      <c r="B1209" s="26" t="s">
        <v>2237</v>
      </c>
      <c r="C1209" s="24"/>
      <c r="D1209" s="24"/>
      <c r="E1209" s="24"/>
      <c r="F1209" s="24"/>
      <c r="G1209" s="24"/>
    </row>
    <row r="1210" ht="40.5" customHeight="1" spans="1:7">
      <c r="A1210" s="25">
        <v>176</v>
      </c>
      <c r="B1210" s="26" t="s">
        <v>2238</v>
      </c>
      <c r="C1210" s="24"/>
      <c r="D1210" s="24"/>
      <c r="E1210" s="24"/>
      <c r="F1210" s="24"/>
      <c r="G1210" s="24"/>
    </row>
    <row r="1211" ht="40.5" customHeight="1" spans="1:7">
      <c r="A1211" s="25">
        <v>177</v>
      </c>
      <c r="B1211" s="26" t="s">
        <v>2239</v>
      </c>
      <c r="C1211" s="24"/>
      <c r="D1211" s="24"/>
      <c r="E1211" s="24"/>
      <c r="F1211" s="24"/>
      <c r="G1211" s="24"/>
    </row>
    <row r="1212" ht="40.5" customHeight="1" spans="1:7">
      <c r="A1212" s="25">
        <v>178</v>
      </c>
      <c r="B1212" s="26" t="s">
        <v>2240</v>
      </c>
      <c r="C1212" s="24"/>
      <c r="D1212" s="24"/>
      <c r="E1212" s="24"/>
      <c r="F1212" s="24"/>
      <c r="G1212" s="24"/>
    </row>
    <row r="1213" ht="40.5" customHeight="1" spans="1:7">
      <c r="A1213" s="25">
        <v>179</v>
      </c>
      <c r="B1213" s="26" t="s">
        <v>2241</v>
      </c>
      <c r="C1213" s="24"/>
      <c r="D1213" s="24"/>
      <c r="E1213" s="24"/>
      <c r="F1213" s="24"/>
      <c r="G1213" s="24"/>
    </row>
    <row r="1214" ht="40.5" customHeight="1" spans="1:7">
      <c r="A1214" s="25">
        <v>180</v>
      </c>
      <c r="B1214" s="26" t="s">
        <v>2242</v>
      </c>
      <c r="C1214" s="24"/>
      <c r="D1214" s="24"/>
      <c r="E1214" s="24"/>
      <c r="F1214" s="24"/>
      <c r="G1214" s="24"/>
    </row>
    <row r="1215" ht="40.5" customHeight="1" spans="1:7">
      <c r="A1215" s="25">
        <v>181</v>
      </c>
      <c r="B1215" s="26" t="s">
        <v>2243</v>
      </c>
      <c r="C1215" s="24"/>
      <c r="D1215" s="24"/>
      <c r="E1215" s="24"/>
      <c r="F1215" s="24"/>
      <c r="G1215" s="24"/>
    </row>
    <row r="1216" ht="40.5" customHeight="1" spans="1:7">
      <c r="A1216" s="25">
        <v>182</v>
      </c>
      <c r="B1216" s="26" t="s">
        <v>2244</v>
      </c>
      <c r="C1216" s="24"/>
      <c r="D1216" s="24"/>
      <c r="E1216" s="24"/>
      <c r="F1216" s="24"/>
      <c r="G1216" s="24"/>
    </row>
    <row r="1217" ht="40.5" customHeight="1" spans="1:7">
      <c r="A1217" s="25">
        <v>183</v>
      </c>
      <c r="B1217" s="26" t="s">
        <v>2245</v>
      </c>
      <c r="C1217" s="24"/>
      <c r="D1217" s="24"/>
      <c r="E1217" s="24"/>
      <c r="F1217" s="24"/>
      <c r="G1217" s="24"/>
    </row>
    <row r="1218" ht="40.5" customHeight="1" spans="1:7">
      <c r="A1218" s="25">
        <v>184</v>
      </c>
      <c r="B1218" s="26" t="s">
        <v>2246</v>
      </c>
      <c r="C1218" s="24"/>
      <c r="D1218" s="24"/>
      <c r="E1218" s="24"/>
      <c r="F1218" s="24"/>
      <c r="G1218" s="24"/>
    </row>
    <row r="1219" ht="40.5" customHeight="1" spans="1:7">
      <c r="A1219" s="25">
        <v>185</v>
      </c>
      <c r="B1219" s="26" t="s">
        <v>2247</v>
      </c>
      <c r="C1219" s="24"/>
      <c r="D1219" s="24"/>
      <c r="E1219" s="24"/>
      <c r="F1219" s="24"/>
      <c r="G1219" s="24"/>
    </row>
    <row r="1220" ht="40.5" customHeight="1" spans="1:7">
      <c r="A1220" s="25">
        <v>186</v>
      </c>
      <c r="B1220" s="26" t="s">
        <v>2248</v>
      </c>
      <c r="C1220" s="24"/>
      <c r="D1220" s="24"/>
      <c r="E1220" s="24"/>
      <c r="F1220" s="24"/>
      <c r="G1220" s="24"/>
    </row>
    <row r="1221" ht="40.5" customHeight="1" spans="1:7">
      <c r="A1221" s="25">
        <v>187</v>
      </c>
      <c r="B1221" s="26" t="s">
        <v>2249</v>
      </c>
      <c r="C1221" s="24"/>
      <c r="D1221" s="24"/>
      <c r="E1221" s="24"/>
      <c r="F1221" s="24"/>
      <c r="G1221" s="24"/>
    </row>
    <row r="1222" ht="40.5" customHeight="1" spans="1:7">
      <c r="A1222" s="25">
        <v>188</v>
      </c>
      <c r="B1222" s="26" t="s">
        <v>2250</v>
      </c>
      <c r="C1222" s="24"/>
      <c r="D1222" s="24"/>
      <c r="E1222" s="24"/>
      <c r="F1222" s="24"/>
      <c r="G1222" s="24"/>
    </row>
    <row r="1223" ht="40.5" customHeight="1" spans="1:7">
      <c r="A1223" s="25">
        <v>189</v>
      </c>
      <c r="B1223" s="26" t="s">
        <v>2251</v>
      </c>
      <c r="C1223" s="24"/>
      <c r="D1223" s="24"/>
      <c r="E1223" s="24"/>
      <c r="F1223" s="24"/>
      <c r="G1223" s="24"/>
    </row>
    <row r="1224" ht="40.5" customHeight="1" spans="1:7">
      <c r="A1224" s="25">
        <v>190</v>
      </c>
      <c r="B1224" s="26" t="s">
        <v>2252</v>
      </c>
      <c r="C1224" s="24"/>
      <c r="D1224" s="24"/>
      <c r="E1224" s="24"/>
      <c r="F1224" s="24"/>
      <c r="G1224" s="24"/>
    </row>
    <row r="1225" ht="40.5" customHeight="1" spans="1:7">
      <c r="A1225" s="25">
        <v>191</v>
      </c>
      <c r="B1225" s="26" t="s">
        <v>2253</v>
      </c>
      <c r="C1225" s="24"/>
      <c r="D1225" s="24"/>
      <c r="E1225" s="24"/>
      <c r="F1225" s="24"/>
      <c r="G1225" s="24"/>
    </row>
    <row r="1226" ht="40.5" customHeight="1" spans="1:7">
      <c r="A1226" s="25">
        <v>192</v>
      </c>
      <c r="B1226" s="26" t="s">
        <v>2254</v>
      </c>
      <c r="C1226" s="24"/>
      <c r="D1226" s="24"/>
      <c r="E1226" s="24"/>
      <c r="F1226" s="24"/>
      <c r="G1226" s="24"/>
    </row>
    <row r="1227" ht="40.5" customHeight="1" spans="1:7">
      <c r="A1227" s="25">
        <v>193</v>
      </c>
      <c r="B1227" s="26" t="s">
        <v>2255</v>
      </c>
      <c r="C1227" s="24"/>
      <c r="D1227" s="24"/>
      <c r="E1227" s="24"/>
      <c r="F1227" s="24"/>
      <c r="G1227" s="24"/>
    </row>
    <row r="1228" ht="40.5" customHeight="1" spans="1:7">
      <c r="A1228" s="25">
        <v>194</v>
      </c>
      <c r="B1228" s="26" t="s">
        <v>2256</v>
      </c>
      <c r="C1228" s="24"/>
      <c r="D1228" s="24"/>
      <c r="E1228" s="24"/>
      <c r="F1228" s="24"/>
      <c r="G1228" s="24"/>
    </row>
    <row r="1229" ht="40.5" customHeight="1" spans="1:7">
      <c r="A1229" s="25">
        <v>195</v>
      </c>
      <c r="B1229" s="26" t="s">
        <v>2257</v>
      </c>
      <c r="C1229" s="24"/>
      <c r="D1229" s="24"/>
      <c r="E1229" s="24"/>
      <c r="F1229" s="24"/>
      <c r="G1229" s="24"/>
    </row>
    <row r="1230" ht="40.5" customHeight="1" spans="1:7">
      <c r="A1230" s="25">
        <v>196</v>
      </c>
      <c r="B1230" s="26" t="s">
        <v>2258</v>
      </c>
      <c r="C1230" s="24"/>
      <c r="D1230" s="24"/>
      <c r="E1230" s="24"/>
      <c r="F1230" s="24"/>
      <c r="G1230" s="24"/>
    </row>
    <row r="1231" ht="40.5" customHeight="1" spans="1:7">
      <c r="A1231" s="25">
        <v>197</v>
      </c>
      <c r="B1231" s="26" t="s">
        <v>2259</v>
      </c>
      <c r="C1231" s="24"/>
      <c r="D1231" s="24"/>
      <c r="E1231" s="24"/>
      <c r="F1231" s="24"/>
      <c r="G1231" s="24"/>
    </row>
    <row r="1232" ht="40.5" customHeight="1" spans="1:7">
      <c r="A1232" s="25">
        <v>198</v>
      </c>
      <c r="B1232" s="26" t="s">
        <v>2260</v>
      </c>
      <c r="C1232" s="24"/>
      <c r="D1232" s="24"/>
      <c r="E1232" s="24"/>
      <c r="F1232" s="24"/>
      <c r="G1232" s="24"/>
    </row>
    <row r="1233" ht="40.5" customHeight="1" spans="1:7">
      <c r="A1233" s="25">
        <v>199</v>
      </c>
      <c r="B1233" s="26" t="s">
        <v>2261</v>
      </c>
      <c r="C1233" s="24"/>
      <c r="D1233" s="24"/>
      <c r="E1233" s="24"/>
      <c r="F1233" s="24"/>
      <c r="G1233" s="24"/>
    </row>
    <row r="1234" ht="40.5" customHeight="1" spans="1:7">
      <c r="A1234" s="25">
        <v>200</v>
      </c>
      <c r="B1234" s="26" t="s">
        <v>2262</v>
      </c>
      <c r="C1234" s="24"/>
      <c r="D1234" s="24"/>
      <c r="E1234" s="24"/>
      <c r="F1234" s="24"/>
      <c r="G1234" s="24"/>
    </row>
    <row r="1235" ht="40.5" customHeight="1" spans="1:7">
      <c r="A1235" s="25">
        <v>201</v>
      </c>
      <c r="B1235" s="26" t="s">
        <v>2263</v>
      </c>
      <c r="C1235" s="24"/>
      <c r="D1235" s="24"/>
      <c r="E1235" s="24"/>
      <c r="F1235" s="24"/>
      <c r="G1235" s="24"/>
    </row>
    <row r="1236" ht="40.5" customHeight="1" spans="1:7">
      <c r="A1236" s="25">
        <v>202</v>
      </c>
      <c r="B1236" s="26" t="s">
        <v>2264</v>
      </c>
      <c r="C1236" s="24"/>
      <c r="D1236" s="24"/>
      <c r="E1236" s="24"/>
      <c r="F1236" s="24"/>
      <c r="G1236" s="24"/>
    </row>
    <row r="1237" ht="40.5" customHeight="1" spans="1:7">
      <c r="A1237" s="25">
        <v>203</v>
      </c>
      <c r="B1237" s="26" t="s">
        <v>2265</v>
      </c>
      <c r="C1237" s="24"/>
      <c r="D1237" s="24"/>
      <c r="E1237" s="24"/>
      <c r="F1237" s="24"/>
      <c r="G1237" s="24"/>
    </row>
    <row r="1238" ht="40.5" customHeight="1" spans="1:7">
      <c r="A1238" s="25">
        <v>204</v>
      </c>
      <c r="B1238" s="26" t="s">
        <v>2266</v>
      </c>
      <c r="C1238" s="24"/>
      <c r="D1238" s="24"/>
      <c r="E1238" s="24"/>
      <c r="F1238" s="24"/>
      <c r="G1238" s="24"/>
    </row>
    <row r="1239" ht="40.5" customHeight="1" spans="1:7">
      <c r="A1239" s="25">
        <v>205</v>
      </c>
      <c r="B1239" s="26" t="s">
        <v>2267</v>
      </c>
      <c r="C1239" s="24"/>
      <c r="D1239" s="24"/>
      <c r="E1239" s="24"/>
      <c r="F1239" s="24"/>
      <c r="G1239" s="24"/>
    </row>
    <row r="1240" ht="40.5" customHeight="1" spans="1:7">
      <c r="A1240" s="25">
        <v>206</v>
      </c>
      <c r="B1240" s="26" t="s">
        <v>2268</v>
      </c>
      <c r="C1240" s="24"/>
      <c r="D1240" s="24"/>
      <c r="E1240" s="24"/>
      <c r="F1240" s="24"/>
      <c r="G1240" s="24"/>
    </row>
    <row r="1241" ht="40.5" customHeight="1" spans="1:7">
      <c r="A1241" s="25">
        <v>207</v>
      </c>
      <c r="B1241" s="26" t="s">
        <v>2269</v>
      </c>
      <c r="C1241" s="24"/>
      <c r="D1241" s="24"/>
      <c r="E1241" s="24"/>
      <c r="F1241" s="24"/>
      <c r="G1241" s="24"/>
    </row>
    <row r="1242" ht="40.5" customHeight="1" spans="1:7">
      <c r="A1242" s="25">
        <v>208</v>
      </c>
      <c r="B1242" s="26" t="s">
        <v>2270</v>
      </c>
      <c r="C1242" s="24"/>
      <c r="D1242" s="24"/>
      <c r="E1242" s="24"/>
      <c r="F1242" s="24"/>
      <c r="G1242" s="24"/>
    </row>
    <row r="1243" ht="40.5" customHeight="1" spans="1:7">
      <c r="A1243" s="25">
        <v>209</v>
      </c>
      <c r="B1243" s="26" t="s">
        <v>2271</v>
      </c>
      <c r="C1243" s="24"/>
      <c r="D1243" s="24"/>
      <c r="E1243" s="24"/>
      <c r="F1243" s="24"/>
      <c r="G1243" s="24"/>
    </row>
    <row r="1244" ht="40.5" customHeight="1" spans="1:7">
      <c r="A1244" s="25">
        <v>210</v>
      </c>
      <c r="B1244" s="26" t="s">
        <v>2272</v>
      </c>
      <c r="C1244" s="24"/>
      <c r="D1244" s="24"/>
      <c r="E1244" s="24"/>
      <c r="F1244" s="24"/>
      <c r="G1244" s="24"/>
    </row>
    <row r="1245" ht="40.5" customHeight="1" spans="1:7">
      <c r="A1245" s="25">
        <v>211</v>
      </c>
      <c r="B1245" s="26" t="s">
        <v>2273</v>
      </c>
      <c r="C1245" s="24"/>
      <c r="D1245" s="24"/>
      <c r="E1245" s="24"/>
      <c r="F1245" s="24"/>
      <c r="G1245" s="24"/>
    </row>
    <row r="1246" ht="40.5" customHeight="1" spans="1:7">
      <c r="A1246" s="25">
        <v>212</v>
      </c>
      <c r="B1246" s="26" t="s">
        <v>2274</v>
      </c>
      <c r="C1246" s="24"/>
      <c r="D1246" s="24"/>
      <c r="E1246" s="24"/>
      <c r="F1246" s="24"/>
      <c r="G1246" s="24"/>
    </row>
    <row r="1247" ht="40.5" customHeight="1" spans="1:7">
      <c r="A1247" s="25">
        <v>213</v>
      </c>
      <c r="B1247" s="26" t="s">
        <v>2275</v>
      </c>
      <c r="C1247" s="24"/>
      <c r="D1247" s="24"/>
      <c r="E1247" s="24"/>
      <c r="F1247" s="24"/>
      <c r="G1247" s="24"/>
    </row>
    <row r="1248" ht="40.5" customHeight="1" spans="1:7">
      <c r="A1248" s="25">
        <v>214</v>
      </c>
      <c r="B1248" s="26" t="s">
        <v>2276</v>
      </c>
      <c r="C1248" s="24"/>
      <c r="D1248" s="24"/>
      <c r="E1248" s="24"/>
      <c r="F1248" s="24"/>
      <c r="G1248" s="24"/>
    </row>
    <row r="1249" ht="40.5" customHeight="1" spans="1:7">
      <c r="A1249" s="25">
        <v>215</v>
      </c>
      <c r="B1249" s="26" t="s">
        <v>2277</v>
      </c>
      <c r="C1249" s="24"/>
      <c r="D1249" s="24"/>
      <c r="E1249" s="24"/>
      <c r="F1249" s="24"/>
      <c r="G1249" s="24"/>
    </row>
    <row r="1250" ht="40.5" customHeight="1" spans="1:7">
      <c r="A1250" s="25">
        <v>216</v>
      </c>
      <c r="B1250" s="26" t="s">
        <v>2278</v>
      </c>
      <c r="C1250" s="24"/>
      <c r="D1250" s="24"/>
      <c r="E1250" s="24"/>
      <c r="F1250" s="24"/>
      <c r="G1250" s="24"/>
    </row>
    <row r="1251" ht="40.5" customHeight="1" spans="1:7">
      <c r="A1251" s="25">
        <v>217</v>
      </c>
      <c r="B1251" s="26" t="s">
        <v>2279</v>
      </c>
      <c r="C1251" s="24"/>
      <c r="D1251" s="24"/>
      <c r="E1251" s="24"/>
      <c r="F1251" s="24"/>
      <c r="G1251" s="24"/>
    </row>
    <row r="1252" ht="40.5" customHeight="1" spans="1:7">
      <c r="A1252" s="25">
        <v>218</v>
      </c>
      <c r="B1252" s="26" t="s">
        <v>2280</v>
      </c>
      <c r="C1252" s="24"/>
      <c r="D1252" s="24"/>
      <c r="E1252" s="24"/>
      <c r="F1252" s="24"/>
      <c r="G1252" s="24"/>
    </row>
    <row r="1253" ht="40.5" customHeight="1" spans="1:7">
      <c r="A1253" s="25">
        <v>219</v>
      </c>
      <c r="B1253" s="26" t="s">
        <v>2281</v>
      </c>
      <c r="C1253" s="24"/>
      <c r="D1253" s="24"/>
      <c r="E1253" s="24"/>
      <c r="F1253" s="24"/>
      <c r="G1253" s="24"/>
    </row>
    <row r="1254" ht="40.5" customHeight="1" spans="1:7">
      <c r="A1254" s="25">
        <v>220</v>
      </c>
      <c r="B1254" s="26" t="s">
        <v>2282</v>
      </c>
      <c r="C1254" s="24"/>
      <c r="D1254" s="24"/>
      <c r="E1254" s="24"/>
      <c r="F1254" s="24"/>
      <c r="G1254" s="24"/>
    </row>
    <row r="1255" ht="40.5" customHeight="1" spans="1:7">
      <c r="A1255" s="25">
        <v>221</v>
      </c>
      <c r="B1255" s="26" t="s">
        <v>2283</v>
      </c>
      <c r="C1255" s="24"/>
      <c r="D1255" s="24"/>
      <c r="E1255" s="24"/>
      <c r="F1255" s="24"/>
      <c r="G1255" s="24"/>
    </row>
    <row r="1256" ht="40.5" customHeight="1" spans="1:7">
      <c r="A1256" s="25">
        <v>222</v>
      </c>
      <c r="B1256" s="26" t="s">
        <v>2284</v>
      </c>
      <c r="C1256" s="24"/>
      <c r="D1256" s="24"/>
      <c r="E1256" s="24"/>
      <c r="F1256" s="24"/>
      <c r="G1256" s="24"/>
    </row>
    <row r="1257" ht="40.5" customHeight="1" spans="1:7">
      <c r="A1257" s="25">
        <v>223</v>
      </c>
      <c r="B1257" s="26" t="s">
        <v>2285</v>
      </c>
      <c r="C1257" s="24"/>
      <c r="D1257" s="24"/>
      <c r="E1257" s="24"/>
      <c r="F1257" s="24"/>
      <c r="G1257" s="24"/>
    </row>
    <row r="1258" ht="40.5" customHeight="1" spans="1:7">
      <c r="A1258" s="25">
        <v>224</v>
      </c>
      <c r="B1258" s="26" t="s">
        <v>2286</v>
      </c>
      <c r="C1258" s="24"/>
      <c r="D1258" s="24"/>
      <c r="E1258" s="24"/>
      <c r="F1258" s="24"/>
      <c r="G1258" s="24"/>
    </row>
    <row r="1259" ht="40.5" customHeight="1" spans="1:7">
      <c r="A1259" s="25">
        <v>225</v>
      </c>
      <c r="B1259" s="26" t="s">
        <v>2287</v>
      </c>
      <c r="C1259" s="24"/>
      <c r="D1259" s="24"/>
      <c r="E1259" s="24"/>
      <c r="F1259" s="24"/>
      <c r="G1259" s="24"/>
    </row>
    <row r="1260" ht="40.5" customHeight="1" spans="1:7">
      <c r="A1260" s="25">
        <v>226</v>
      </c>
      <c r="B1260" s="26" t="s">
        <v>2288</v>
      </c>
      <c r="C1260" s="24"/>
      <c r="D1260" s="24"/>
      <c r="E1260" s="24"/>
      <c r="F1260" s="24"/>
      <c r="G1260" s="24"/>
    </row>
    <row r="1261" ht="40.5" customHeight="1" spans="1:7">
      <c r="A1261" s="25">
        <v>227</v>
      </c>
      <c r="B1261" s="26" t="s">
        <v>2289</v>
      </c>
      <c r="C1261" s="24"/>
      <c r="D1261" s="24"/>
      <c r="E1261" s="24"/>
      <c r="F1261" s="24"/>
      <c r="G1261" s="24"/>
    </row>
    <row r="1262" ht="40.5" customHeight="1" spans="1:7">
      <c r="A1262" s="25">
        <v>228</v>
      </c>
      <c r="B1262" s="26" t="s">
        <v>2290</v>
      </c>
      <c r="C1262" s="24"/>
      <c r="D1262" s="24"/>
      <c r="E1262" s="24"/>
      <c r="F1262" s="24"/>
      <c r="G1262" s="24"/>
    </row>
    <row r="1263" ht="40.5" customHeight="1" spans="1:7">
      <c r="A1263" s="25">
        <v>229</v>
      </c>
      <c r="B1263" s="26" t="s">
        <v>2291</v>
      </c>
      <c r="C1263" s="24"/>
      <c r="D1263" s="24"/>
      <c r="E1263" s="24"/>
      <c r="F1263" s="24"/>
      <c r="G1263" s="24"/>
    </row>
    <row r="1264" ht="40.5" customHeight="1" spans="1:7">
      <c r="A1264" s="25">
        <v>230</v>
      </c>
      <c r="B1264" s="26" t="s">
        <v>2292</v>
      </c>
      <c r="C1264" s="24"/>
      <c r="D1264" s="24"/>
      <c r="E1264" s="24"/>
      <c r="F1264" s="24"/>
      <c r="G1264" s="24"/>
    </row>
    <row r="1265" ht="40.5" customHeight="1" spans="1:7">
      <c r="A1265" s="25">
        <v>231</v>
      </c>
      <c r="B1265" s="26" t="s">
        <v>2293</v>
      </c>
      <c r="C1265" s="24"/>
      <c r="D1265" s="24"/>
      <c r="E1265" s="24"/>
      <c r="F1265" s="24"/>
      <c r="G1265" s="24"/>
    </row>
    <row r="1266" ht="40.5" customHeight="1" spans="1:7">
      <c r="A1266" s="25">
        <v>232</v>
      </c>
      <c r="B1266" s="26" t="s">
        <v>2294</v>
      </c>
      <c r="C1266" s="24"/>
      <c r="D1266" s="24"/>
      <c r="E1266" s="24"/>
      <c r="F1266" s="24"/>
      <c r="G1266" s="24"/>
    </row>
    <row r="1267" ht="40.5" customHeight="1" spans="1:7">
      <c r="A1267" s="25">
        <v>233</v>
      </c>
      <c r="B1267" s="26" t="s">
        <v>2295</v>
      </c>
      <c r="C1267" s="24"/>
      <c r="D1267" s="24"/>
      <c r="E1267" s="24"/>
      <c r="F1267" s="24"/>
      <c r="G1267" s="24"/>
    </row>
    <row r="1268" ht="40.5" customHeight="1" spans="1:7">
      <c r="A1268" s="25">
        <v>234</v>
      </c>
      <c r="B1268" s="26" t="s">
        <v>2296</v>
      </c>
      <c r="C1268" s="24"/>
      <c r="D1268" s="24"/>
      <c r="E1268" s="24"/>
      <c r="F1268" s="24"/>
      <c r="G1268" s="24"/>
    </row>
    <row r="1269" ht="40.5" customHeight="1" spans="1:7">
      <c r="A1269" s="25">
        <v>235</v>
      </c>
      <c r="B1269" s="26" t="s">
        <v>2297</v>
      </c>
      <c r="C1269" s="24"/>
      <c r="D1269" s="24"/>
      <c r="E1269" s="24"/>
      <c r="F1269" s="24"/>
      <c r="G1269" s="24"/>
    </row>
    <row r="1270" ht="40.5" customHeight="1" spans="1:7">
      <c r="A1270" s="25">
        <v>236</v>
      </c>
      <c r="B1270" s="26" t="s">
        <v>2298</v>
      </c>
      <c r="C1270" s="24"/>
      <c r="D1270" s="24"/>
      <c r="E1270" s="24"/>
      <c r="F1270" s="24"/>
      <c r="G1270" s="24"/>
    </row>
    <row r="1271" ht="40.5" customHeight="1" spans="1:7">
      <c r="A1271" s="25">
        <v>237</v>
      </c>
      <c r="B1271" s="26" t="s">
        <v>2299</v>
      </c>
      <c r="C1271" s="24"/>
      <c r="D1271" s="24"/>
      <c r="E1271" s="24"/>
      <c r="F1271" s="24"/>
      <c r="G1271" s="24"/>
    </row>
    <row r="1272" ht="40.5" customHeight="1" spans="1:7">
      <c r="A1272" s="25">
        <v>238</v>
      </c>
      <c r="B1272" s="26" t="s">
        <v>2300</v>
      </c>
      <c r="C1272" s="24"/>
      <c r="D1272" s="24"/>
      <c r="E1272" s="24"/>
      <c r="F1272" s="24"/>
      <c r="G1272" s="24"/>
    </row>
    <row r="1273" ht="40.5" customHeight="1" spans="1:7">
      <c r="A1273" s="25">
        <v>239</v>
      </c>
      <c r="B1273" s="26" t="s">
        <v>2301</v>
      </c>
      <c r="C1273" s="24"/>
      <c r="D1273" s="24"/>
      <c r="E1273" s="24"/>
      <c r="F1273" s="24"/>
      <c r="G1273" s="24"/>
    </row>
    <row r="1274" ht="40.5" customHeight="1" spans="1:7">
      <c r="A1274" s="25">
        <v>240</v>
      </c>
      <c r="B1274" s="26" t="s">
        <v>2302</v>
      </c>
      <c r="C1274" s="24"/>
      <c r="D1274" s="24"/>
      <c r="E1274" s="24"/>
      <c r="F1274" s="24"/>
      <c r="G1274" s="24"/>
    </row>
    <row r="1275" ht="40.5" customHeight="1" spans="1:7">
      <c r="A1275" s="25">
        <v>241</v>
      </c>
      <c r="B1275" s="26" t="s">
        <v>2303</v>
      </c>
      <c r="C1275" s="24"/>
      <c r="D1275" s="24"/>
      <c r="E1275" s="24"/>
      <c r="F1275" s="24"/>
      <c r="G1275" s="24"/>
    </row>
    <row r="1276" ht="40.5" customHeight="1" spans="1:7">
      <c r="A1276" s="25">
        <v>242</v>
      </c>
      <c r="B1276" s="26" t="s">
        <v>2304</v>
      </c>
      <c r="C1276" s="24"/>
      <c r="D1276" s="24"/>
      <c r="E1276" s="24"/>
      <c r="F1276" s="24"/>
      <c r="G1276" s="24"/>
    </row>
    <row r="1277" ht="40.5" customHeight="1" spans="1:7">
      <c r="A1277" s="25">
        <v>243</v>
      </c>
      <c r="B1277" s="26" t="s">
        <v>2305</v>
      </c>
      <c r="C1277" s="24"/>
      <c r="D1277" s="24"/>
      <c r="E1277" s="24"/>
      <c r="F1277" s="24"/>
      <c r="G1277" s="24"/>
    </row>
    <row r="1278" ht="40.5" customHeight="1" spans="1:7">
      <c r="A1278" s="25">
        <v>244</v>
      </c>
      <c r="B1278" s="26" t="s">
        <v>2306</v>
      </c>
      <c r="C1278" s="24"/>
      <c r="D1278" s="24"/>
      <c r="E1278" s="24"/>
      <c r="F1278" s="24"/>
      <c r="G1278" s="24"/>
    </row>
    <row r="1279" ht="40.5" customHeight="1" spans="1:7">
      <c r="A1279" s="25">
        <v>245</v>
      </c>
      <c r="B1279" s="26" t="s">
        <v>2307</v>
      </c>
      <c r="C1279" s="24"/>
      <c r="D1279" s="24"/>
      <c r="E1279" s="24"/>
      <c r="F1279" s="24"/>
      <c r="G1279" s="24"/>
    </row>
    <row r="1280" ht="40.5" customHeight="1" spans="1:7">
      <c r="A1280" s="25">
        <v>246</v>
      </c>
      <c r="B1280" s="26" t="s">
        <v>2308</v>
      </c>
      <c r="C1280" s="24"/>
      <c r="D1280" s="24"/>
      <c r="E1280" s="24"/>
      <c r="F1280" s="24"/>
      <c r="G1280" s="24"/>
    </row>
    <row r="1281" ht="40.5" customHeight="1" spans="1:7">
      <c r="A1281" s="25">
        <v>247</v>
      </c>
      <c r="B1281" s="26" t="s">
        <v>2309</v>
      </c>
      <c r="C1281" s="24"/>
      <c r="D1281" s="24"/>
      <c r="E1281" s="24"/>
      <c r="F1281" s="24"/>
      <c r="G1281" s="24"/>
    </row>
    <row r="1282" ht="40.5" customHeight="1" spans="1:7">
      <c r="A1282" s="25">
        <v>248</v>
      </c>
      <c r="B1282" s="26" t="s">
        <v>2310</v>
      </c>
      <c r="C1282" s="24"/>
      <c r="D1282" s="24"/>
      <c r="E1282" s="24"/>
      <c r="F1282" s="24"/>
      <c r="G1282" s="24"/>
    </row>
    <row r="1283" ht="40.5" customHeight="1" spans="1:7">
      <c r="A1283" s="25">
        <v>249</v>
      </c>
      <c r="B1283" s="26" t="s">
        <v>2311</v>
      </c>
      <c r="C1283" s="24"/>
      <c r="D1283" s="24"/>
      <c r="E1283" s="24"/>
      <c r="F1283" s="24"/>
      <c r="G1283" s="24"/>
    </row>
    <row r="1284" ht="40.5" customHeight="1" spans="1:7">
      <c r="A1284" s="25">
        <v>250</v>
      </c>
      <c r="B1284" s="26" t="s">
        <v>2312</v>
      </c>
      <c r="C1284" s="24"/>
      <c r="D1284" s="24"/>
      <c r="E1284" s="24"/>
      <c r="F1284" s="24"/>
      <c r="G1284" s="24"/>
    </row>
    <row r="1285" ht="40.5" customHeight="1" spans="1:7">
      <c r="A1285" s="25">
        <v>251</v>
      </c>
      <c r="B1285" s="26" t="s">
        <v>2313</v>
      </c>
      <c r="C1285" s="24"/>
      <c r="D1285" s="24"/>
      <c r="E1285" s="24"/>
      <c r="F1285" s="24"/>
      <c r="G1285" s="24"/>
    </row>
    <row r="1286" ht="40.5" customHeight="1" spans="1:7">
      <c r="A1286" s="25">
        <v>252</v>
      </c>
      <c r="B1286" s="26" t="s">
        <v>2314</v>
      </c>
      <c r="C1286" s="24"/>
      <c r="D1286" s="24"/>
      <c r="E1286" s="24"/>
      <c r="F1286" s="24"/>
      <c r="G1286" s="24"/>
    </row>
    <row r="1287" ht="40.5" customHeight="1" spans="1:7">
      <c r="A1287" s="25">
        <v>253</v>
      </c>
      <c r="B1287" s="26" t="s">
        <v>2315</v>
      </c>
      <c r="C1287" s="24"/>
      <c r="D1287" s="24"/>
      <c r="E1287" s="24"/>
      <c r="F1287" s="24"/>
      <c r="G1287" s="24"/>
    </row>
    <row r="1288" ht="40.5" customHeight="1" spans="1:7">
      <c r="A1288" s="25">
        <v>254</v>
      </c>
      <c r="B1288" s="26" t="s">
        <v>2316</v>
      </c>
      <c r="C1288" s="24"/>
      <c r="D1288" s="24"/>
      <c r="E1288" s="24"/>
      <c r="F1288" s="24"/>
      <c r="G1288" s="24"/>
    </row>
    <row r="1289" ht="40.5" customHeight="1" spans="1:7">
      <c r="A1289" s="25">
        <v>255</v>
      </c>
      <c r="B1289" s="26" t="s">
        <v>2317</v>
      </c>
      <c r="C1289" s="24"/>
      <c r="D1289" s="24"/>
      <c r="E1289" s="24"/>
      <c r="F1289" s="24"/>
      <c r="G1289" s="24"/>
    </row>
    <row r="1290" ht="40.5" customHeight="1" spans="1:7">
      <c r="A1290" s="25">
        <v>256</v>
      </c>
      <c r="B1290" s="26" t="s">
        <v>2318</v>
      </c>
      <c r="C1290" s="24"/>
      <c r="D1290" s="24"/>
      <c r="E1290" s="24"/>
      <c r="F1290" s="24"/>
      <c r="G1290" s="24"/>
    </row>
    <row r="1291" ht="40.5" customHeight="1" spans="1:7">
      <c r="A1291" s="25">
        <v>257</v>
      </c>
      <c r="B1291" s="26" t="s">
        <v>2319</v>
      </c>
      <c r="C1291" s="24"/>
      <c r="D1291" s="24"/>
      <c r="E1291" s="24"/>
      <c r="F1291" s="24"/>
      <c r="G1291" s="24"/>
    </row>
    <row r="1292" ht="40.5" customHeight="1" spans="1:7">
      <c r="A1292" s="25">
        <v>258</v>
      </c>
      <c r="B1292" s="26" t="s">
        <v>2320</v>
      </c>
      <c r="C1292" s="24"/>
      <c r="D1292" s="24"/>
      <c r="E1292" s="24"/>
      <c r="F1292" s="24"/>
      <c r="G1292" s="24"/>
    </row>
    <row r="1293" ht="40.5" customHeight="1" spans="1:7">
      <c r="A1293" s="25">
        <v>259</v>
      </c>
      <c r="B1293" s="26" t="s">
        <v>2321</v>
      </c>
      <c r="C1293" s="24"/>
      <c r="D1293" s="24"/>
      <c r="E1293" s="24"/>
      <c r="F1293" s="24"/>
      <c r="G1293" s="24"/>
    </row>
    <row r="1294" ht="40.5" customHeight="1" spans="1:7">
      <c r="A1294" s="25">
        <v>260</v>
      </c>
      <c r="B1294" s="26" t="s">
        <v>2322</v>
      </c>
      <c r="C1294" s="24"/>
      <c r="D1294" s="24"/>
      <c r="E1294" s="24"/>
      <c r="F1294" s="24"/>
      <c r="G1294" s="24"/>
    </row>
    <row r="1295" ht="40.5" customHeight="1" spans="1:7">
      <c r="A1295" s="25">
        <v>261</v>
      </c>
      <c r="B1295" s="26" t="s">
        <v>2323</v>
      </c>
      <c r="C1295" s="24"/>
      <c r="D1295" s="24"/>
      <c r="E1295" s="24"/>
      <c r="F1295" s="24"/>
      <c r="G1295" s="24"/>
    </row>
    <row r="1296" ht="40.5" customHeight="1" spans="1:7">
      <c r="A1296" s="25">
        <v>262</v>
      </c>
      <c r="B1296" s="26" t="s">
        <v>2324</v>
      </c>
      <c r="C1296" s="24"/>
      <c r="D1296" s="24"/>
      <c r="E1296" s="24"/>
      <c r="F1296" s="24"/>
      <c r="G1296" s="24"/>
    </row>
    <row r="1297" ht="40.5" customHeight="1" spans="1:7">
      <c r="A1297" s="25">
        <v>263</v>
      </c>
      <c r="B1297" s="26" t="s">
        <v>2325</v>
      </c>
      <c r="C1297" s="24"/>
      <c r="D1297" s="24"/>
      <c r="E1297" s="24"/>
      <c r="F1297" s="24"/>
      <c r="G1297" s="24"/>
    </row>
    <row r="1298" ht="40.5" customHeight="1" spans="1:7">
      <c r="A1298" s="25">
        <v>264</v>
      </c>
      <c r="B1298" s="26" t="s">
        <v>2326</v>
      </c>
      <c r="C1298" s="24"/>
      <c r="D1298" s="24"/>
      <c r="E1298" s="24"/>
      <c r="F1298" s="24"/>
      <c r="G1298" s="24"/>
    </row>
    <row r="1299" ht="40.5" customHeight="1" spans="1:7">
      <c r="A1299" s="25">
        <v>265</v>
      </c>
      <c r="B1299" s="26" t="s">
        <v>2327</v>
      </c>
      <c r="C1299" s="24"/>
      <c r="D1299" s="24"/>
      <c r="E1299" s="24"/>
      <c r="F1299" s="24"/>
      <c r="G1299" s="24"/>
    </row>
    <row r="1300" ht="40.5" customHeight="1" spans="1:7">
      <c r="A1300" s="25">
        <v>266</v>
      </c>
      <c r="B1300" s="26" t="s">
        <v>2328</v>
      </c>
      <c r="C1300" s="24"/>
      <c r="D1300" s="24"/>
      <c r="E1300" s="24"/>
      <c r="F1300" s="24"/>
      <c r="G1300" s="24"/>
    </row>
    <row r="1301" ht="40.5" customHeight="1" spans="1:7">
      <c r="A1301" s="25">
        <v>267</v>
      </c>
      <c r="B1301" s="26" t="s">
        <v>2329</v>
      </c>
      <c r="C1301" s="24"/>
      <c r="D1301" s="24"/>
      <c r="E1301" s="24"/>
      <c r="F1301" s="24"/>
      <c r="G1301" s="24"/>
    </row>
    <row r="1302" ht="40.5" customHeight="1" spans="1:7">
      <c r="A1302" s="25">
        <v>268</v>
      </c>
      <c r="B1302" s="26" t="s">
        <v>2330</v>
      </c>
      <c r="C1302" s="24"/>
      <c r="D1302" s="24"/>
      <c r="E1302" s="24"/>
      <c r="F1302" s="24"/>
      <c r="G1302" s="24"/>
    </row>
    <row r="1303" ht="40.5" customHeight="1" spans="1:7">
      <c r="A1303" s="25">
        <v>269</v>
      </c>
      <c r="B1303" s="26" t="s">
        <v>2331</v>
      </c>
      <c r="C1303" s="24"/>
      <c r="D1303" s="24"/>
      <c r="E1303" s="24"/>
      <c r="F1303" s="24"/>
      <c r="G1303" s="24"/>
    </row>
    <row r="1304" ht="40.5" customHeight="1" spans="1:7">
      <c r="A1304" s="25">
        <v>270</v>
      </c>
      <c r="B1304" s="26" t="s">
        <v>2332</v>
      </c>
      <c r="C1304" s="24"/>
      <c r="D1304" s="24"/>
      <c r="E1304" s="24"/>
      <c r="F1304" s="24"/>
      <c r="G1304" s="24"/>
    </row>
    <row r="1305" ht="40.5" customHeight="1" spans="1:7">
      <c r="A1305" s="25">
        <v>271</v>
      </c>
      <c r="B1305" s="26" t="s">
        <v>2333</v>
      </c>
      <c r="C1305" s="24"/>
      <c r="D1305" s="24"/>
      <c r="E1305" s="24"/>
      <c r="F1305" s="24"/>
      <c r="G1305" s="24"/>
    </row>
    <row r="1306" ht="40.5" customHeight="1" spans="1:7">
      <c r="A1306" s="25">
        <v>272</v>
      </c>
      <c r="B1306" s="26" t="s">
        <v>2334</v>
      </c>
      <c r="C1306" s="24"/>
      <c r="D1306" s="24"/>
      <c r="E1306" s="24"/>
      <c r="F1306" s="24"/>
      <c r="G1306" s="24"/>
    </row>
    <row r="1307" ht="40.5" customHeight="1" spans="1:7">
      <c r="A1307" s="25">
        <v>273</v>
      </c>
      <c r="B1307" s="26" t="s">
        <v>2335</v>
      </c>
      <c r="C1307" s="24"/>
      <c r="D1307" s="24"/>
      <c r="E1307" s="24"/>
      <c r="F1307" s="24"/>
      <c r="G1307" s="24"/>
    </row>
    <row r="1308" ht="40.5" customHeight="1" spans="1:7">
      <c r="A1308" s="25">
        <v>274</v>
      </c>
      <c r="B1308" s="26" t="s">
        <v>2336</v>
      </c>
      <c r="C1308" s="24"/>
      <c r="D1308" s="24"/>
      <c r="E1308" s="24"/>
      <c r="F1308" s="24"/>
      <c r="G1308" s="24"/>
    </row>
    <row r="1309" ht="40.5" customHeight="1" spans="1:7">
      <c r="A1309" s="25">
        <v>275</v>
      </c>
      <c r="B1309" s="26" t="s">
        <v>2337</v>
      </c>
      <c r="C1309" s="24"/>
      <c r="D1309" s="24"/>
      <c r="E1309" s="24"/>
      <c r="F1309" s="24"/>
      <c r="G1309" s="24"/>
    </row>
    <row r="1310" ht="40.5" customHeight="1" spans="1:7">
      <c r="A1310" s="25">
        <v>276</v>
      </c>
      <c r="B1310" s="26" t="s">
        <v>2338</v>
      </c>
      <c r="C1310" s="24"/>
      <c r="D1310" s="24"/>
      <c r="E1310" s="24"/>
      <c r="F1310" s="24"/>
      <c r="G1310" s="24"/>
    </row>
    <row r="1311" ht="40.5" customHeight="1" spans="1:7">
      <c r="A1311" s="25">
        <v>277</v>
      </c>
      <c r="B1311" s="26" t="s">
        <v>2339</v>
      </c>
      <c r="C1311" s="24"/>
      <c r="D1311" s="24"/>
      <c r="E1311" s="24"/>
      <c r="F1311" s="24"/>
      <c r="G1311" s="24"/>
    </row>
    <row r="1312" ht="40.5" customHeight="1" spans="1:7">
      <c r="A1312" s="25">
        <v>278</v>
      </c>
      <c r="B1312" s="26" t="s">
        <v>2340</v>
      </c>
      <c r="C1312" s="24"/>
      <c r="D1312" s="24"/>
      <c r="E1312" s="24"/>
      <c r="F1312" s="24"/>
      <c r="G1312" s="24"/>
    </row>
    <row r="1313" ht="40.5" customHeight="1" spans="1:7">
      <c r="A1313" s="25">
        <v>279</v>
      </c>
      <c r="B1313" s="26" t="s">
        <v>2341</v>
      </c>
      <c r="C1313" s="24"/>
      <c r="D1313" s="24"/>
      <c r="E1313" s="24"/>
      <c r="F1313" s="24"/>
      <c r="G1313" s="24"/>
    </row>
    <row r="1314" ht="40.5" customHeight="1" spans="1:7">
      <c r="A1314" s="25">
        <v>280</v>
      </c>
      <c r="B1314" s="26" t="s">
        <v>2342</v>
      </c>
      <c r="C1314" s="24"/>
      <c r="D1314" s="24"/>
      <c r="E1314" s="24"/>
      <c r="F1314" s="24"/>
      <c r="G1314" s="24"/>
    </row>
    <row r="1315" ht="40.5" customHeight="1" spans="1:7">
      <c r="A1315" s="25">
        <v>281</v>
      </c>
      <c r="B1315" s="26" t="s">
        <v>2343</v>
      </c>
      <c r="C1315" s="24"/>
      <c r="D1315" s="24"/>
      <c r="E1315" s="24"/>
      <c r="F1315" s="24"/>
      <c r="G1315" s="24"/>
    </row>
    <row r="1316" ht="40.5" customHeight="1" spans="1:7">
      <c r="A1316" s="25">
        <v>282</v>
      </c>
      <c r="B1316" s="26" t="s">
        <v>2344</v>
      </c>
      <c r="C1316" s="24"/>
      <c r="D1316" s="24"/>
      <c r="E1316" s="24"/>
      <c r="F1316" s="24"/>
      <c r="G1316" s="24"/>
    </row>
    <row r="1317" ht="40.5" customHeight="1" spans="1:7">
      <c r="A1317" s="25">
        <v>283</v>
      </c>
      <c r="B1317" s="26" t="s">
        <v>2345</v>
      </c>
      <c r="C1317" s="24"/>
      <c r="D1317" s="24"/>
      <c r="E1317" s="24"/>
      <c r="F1317" s="24"/>
      <c r="G1317" s="24"/>
    </row>
    <row r="1318" ht="40.5" customHeight="1" spans="1:7">
      <c r="A1318" s="25">
        <v>284</v>
      </c>
      <c r="B1318" s="26" t="s">
        <v>2346</v>
      </c>
      <c r="C1318" s="24"/>
      <c r="D1318" s="24"/>
      <c r="E1318" s="24"/>
      <c r="F1318" s="24"/>
      <c r="G1318" s="24"/>
    </row>
    <row r="1319" ht="40.5" customHeight="1" spans="1:7">
      <c r="A1319" s="25">
        <v>285</v>
      </c>
      <c r="B1319" s="26" t="s">
        <v>2347</v>
      </c>
      <c r="C1319" s="24"/>
      <c r="D1319" s="24"/>
      <c r="E1319" s="24"/>
      <c r="F1319" s="24"/>
      <c r="G1319" s="24"/>
    </row>
    <row r="1320" ht="40.5" customHeight="1" spans="1:7">
      <c r="A1320" s="25">
        <v>286</v>
      </c>
      <c r="B1320" s="26" t="s">
        <v>2348</v>
      </c>
      <c r="C1320" s="24"/>
      <c r="D1320" s="24"/>
      <c r="E1320" s="24"/>
      <c r="F1320" s="24"/>
      <c r="G1320" s="24"/>
    </row>
    <row r="1321" ht="40.5" customHeight="1" spans="1:7">
      <c r="A1321" s="25">
        <v>287</v>
      </c>
      <c r="B1321" s="26" t="s">
        <v>2349</v>
      </c>
      <c r="C1321" s="24"/>
      <c r="D1321" s="24"/>
      <c r="E1321" s="24"/>
      <c r="F1321" s="24"/>
      <c r="G1321" s="24"/>
    </row>
    <row r="1322" ht="40.5" customHeight="1" spans="1:7">
      <c r="A1322" s="25">
        <v>288</v>
      </c>
      <c r="B1322" s="26" t="s">
        <v>2350</v>
      </c>
      <c r="C1322" s="24"/>
      <c r="D1322" s="24"/>
      <c r="E1322" s="24"/>
      <c r="F1322" s="24"/>
      <c r="G1322" s="24"/>
    </row>
    <row r="1323" ht="40.5" customHeight="1" spans="1:7">
      <c r="A1323" s="25">
        <v>289</v>
      </c>
      <c r="B1323" s="26" t="s">
        <v>2351</v>
      </c>
      <c r="C1323" s="24"/>
      <c r="D1323" s="24"/>
      <c r="E1323" s="24"/>
      <c r="F1323" s="24"/>
      <c r="G1323" s="24"/>
    </row>
    <row r="1324" ht="40.5" customHeight="1" spans="1:7">
      <c r="A1324" s="25">
        <v>290</v>
      </c>
      <c r="B1324" s="26" t="s">
        <v>2352</v>
      </c>
      <c r="C1324" s="24"/>
      <c r="D1324" s="24"/>
      <c r="E1324" s="24"/>
      <c r="F1324" s="24"/>
      <c r="G1324" s="24"/>
    </row>
    <row r="1325" ht="40.5" customHeight="1" spans="1:7">
      <c r="A1325" s="25">
        <v>291</v>
      </c>
      <c r="B1325" s="26" t="s">
        <v>2353</v>
      </c>
      <c r="C1325" s="24"/>
      <c r="D1325" s="24"/>
      <c r="E1325" s="24"/>
      <c r="F1325" s="24"/>
      <c r="G1325" s="24"/>
    </row>
    <row r="1326" ht="40.5" customHeight="1" spans="1:7">
      <c r="A1326" s="25">
        <v>292</v>
      </c>
      <c r="B1326" s="26" t="s">
        <v>2354</v>
      </c>
      <c r="C1326" s="24"/>
      <c r="D1326" s="24"/>
      <c r="E1326" s="24"/>
      <c r="F1326" s="24"/>
      <c r="G1326" s="24"/>
    </row>
    <row r="1327" ht="40.5" customHeight="1" spans="1:7">
      <c r="A1327" s="25">
        <v>293</v>
      </c>
      <c r="B1327" s="26" t="s">
        <v>2355</v>
      </c>
      <c r="C1327" s="24"/>
      <c r="D1327" s="24"/>
      <c r="E1327" s="24"/>
      <c r="F1327" s="24"/>
      <c r="G1327" s="24"/>
    </row>
    <row r="1328" ht="40.5" customHeight="1" spans="1:7">
      <c r="A1328" s="25">
        <v>294</v>
      </c>
      <c r="B1328" s="26" t="s">
        <v>2356</v>
      </c>
      <c r="C1328" s="24"/>
      <c r="D1328" s="24"/>
      <c r="E1328" s="24"/>
      <c r="F1328" s="24"/>
      <c r="G1328" s="24"/>
    </row>
    <row r="1329" ht="40.5" customHeight="1" spans="1:7">
      <c r="A1329" s="25">
        <v>295</v>
      </c>
      <c r="B1329" s="26" t="s">
        <v>2357</v>
      </c>
      <c r="C1329" s="24"/>
      <c r="D1329" s="24"/>
      <c r="E1329" s="24"/>
      <c r="F1329" s="24"/>
      <c r="G1329" s="24"/>
    </row>
    <row r="1330" ht="40.5" customHeight="1" spans="1:7">
      <c r="A1330" s="25">
        <v>296</v>
      </c>
      <c r="B1330" s="26" t="s">
        <v>2358</v>
      </c>
      <c r="C1330" s="24"/>
      <c r="D1330" s="24"/>
      <c r="E1330" s="24"/>
      <c r="F1330" s="24"/>
      <c r="G1330" s="24"/>
    </row>
    <row r="1331" ht="40.5" customHeight="1" spans="1:7">
      <c r="A1331" s="25">
        <v>297</v>
      </c>
      <c r="B1331" s="26" t="s">
        <v>2359</v>
      </c>
      <c r="C1331" s="24"/>
      <c r="D1331" s="24"/>
      <c r="E1331" s="24"/>
      <c r="F1331" s="24"/>
      <c r="G1331" s="24"/>
    </row>
    <row r="1332" ht="40.5" customHeight="1" spans="1:7">
      <c r="A1332" s="25">
        <v>298</v>
      </c>
      <c r="B1332" s="26" t="s">
        <v>2360</v>
      </c>
      <c r="C1332" s="24"/>
      <c r="D1332" s="24"/>
      <c r="E1332" s="24"/>
      <c r="F1332" s="24"/>
      <c r="G1332" s="24"/>
    </row>
    <row r="1333" ht="40.5" customHeight="1" spans="1:7">
      <c r="A1333" s="25">
        <v>299</v>
      </c>
      <c r="B1333" s="26" t="s">
        <v>2361</v>
      </c>
      <c r="C1333" s="24"/>
      <c r="D1333" s="24"/>
      <c r="E1333" s="24"/>
      <c r="F1333" s="24"/>
      <c r="G1333" s="24"/>
    </row>
    <row r="1334" ht="40.5" customHeight="1" spans="1:7">
      <c r="A1334" s="25">
        <v>300</v>
      </c>
      <c r="B1334" s="26" t="s">
        <v>2362</v>
      </c>
      <c r="C1334" s="24"/>
      <c r="D1334" s="24"/>
      <c r="E1334" s="24"/>
      <c r="F1334" s="24"/>
      <c r="G1334" s="24"/>
    </row>
    <row r="1335" ht="40.5" customHeight="1" spans="1:7">
      <c r="A1335" s="25">
        <v>301</v>
      </c>
      <c r="B1335" s="26" t="s">
        <v>2363</v>
      </c>
      <c r="C1335" s="24"/>
      <c r="D1335" s="24"/>
      <c r="E1335" s="24"/>
      <c r="F1335" s="24"/>
      <c r="G1335" s="24"/>
    </row>
    <row r="1336" ht="40.5" customHeight="1" spans="1:7">
      <c r="A1336" s="25">
        <v>302</v>
      </c>
      <c r="B1336" s="26" t="s">
        <v>2364</v>
      </c>
      <c r="C1336" s="24"/>
      <c r="D1336" s="24"/>
      <c r="E1336" s="24"/>
      <c r="F1336" s="24"/>
      <c r="G1336" s="24"/>
    </row>
    <row r="1337" ht="40.5" customHeight="1" spans="1:7">
      <c r="A1337" s="25">
        <v>303</v>
      </c>
      <c r="B1337" s="26" t="s">
        <v>2365</v>
      </c>
      <c r="C1337" s="24"/>
      <c r="D1337" s="24"/>
      <c r="E1337" s="24"/>
      <c r="F1337" s="24"/>
      <c r="G1337" s="24"/>
    </row>
    <row r="1338" ht="40.5" customHeight="1" spans="1:7">
      <c r="A1338" s="25">
        <v>304</v>
      </c>
      <c r="B1338" s="26" t="s">
        <v>2366</v>
      </c>
      <c r="C1338" s="24"/>
      <c r="D1338" s="24"/>
      <c r="E1338" s="24"/>
      <c r="F1338" s="24"/>
      <c r="G1338" s="24"/>
    </row>
    <row r="1339" ht="40.5" customHeight="1" spans="1:7">
      <c r="A1339" s="25">
        <v>305</v>
      </c>
      <c r="B1339" s="26" t="s">
        <v>2367</v>
      </c>
      <c r="C1339" s="24"/>
      <c r="D1339" s="24"/>
      <c r="E1339" s="24"/>
      <c r="F1339" s="24"/>
      <c r="G1339" s="24"/>
    </row>
    <row r="1340" ht="40.5" customHeight="1" spans="1:7">
      <c r="A1340" s="25">
        <v>306</v>
      </c>
      <c r="B1340" s="26" t="s">
        <v>2368</v>
      </c>
      <c r="C1340" s="24"/>
      <c r="D1340" s="24"/>
      <c r="E1340" s="24"/>
      <c r="F1340" s="24"/>
      <c r="G1340" s="24"/>
    </row>
    <row r="1341" ht="40.5" customHeight="1" spans="1:7">
      <c r="A1341" s="25">
        <v>307</v>
      </c>
      <c r="B1341" s="26" t="s">
        <v>2369</v>
      </c>
      <c r="C1341" s="24"/>
      <c r="D1341" s="24"/>
      <c r="E1341" s="24"/>
      <c r="F1341" s="24"/>
      <c r="G1341" s="24"/>
    </row>
    <row r="1342" ht="40.5" customHeight="1" spans="1:7">
      <c r="A1342" s="25">
        <v>308</v>
      </c>
      <c r="B1342" s="26" t="s">
        <v>2370</v>
      </c>
      <c r="C1342" s="24"/>
      <c r="D1342" s="24"/>
      <c r="E1342" s="24"/>
      <c r="F1342" s="24"/>
      <c r="G1342" s="24"/>
    </row>
    <row r="1343" ht="40.5" customHeight="1" spans="1:7">
      <c r="A1343" s="25">
        <v>309</v>
      </c>
      <c r="B1343" s="26" t="s">
        <v>2371</v>
      </c>
      <c r="C1343" s="24"/>
      <c r="D1343" s="24"/>
      <c r="E1343" s="24"/>
      <c r="F1343" s="24"/>
      <c r="G1343" s="24"/>
    </row>
    <row r="1344" ht="40.5" customHeight="1" spans="1:7">
      <c r="A1344" s="25">
        <v>310</v>
      </c>
      <c r="B1344" s="26" t="s">
        <v>2372</v>
      </c>
      <c r="C1344" s="24"/>
      <c r="D1344" s="24"/>
      <c r="E1344" s="24"/>
      <c r="F1344" s="24"/>
      <c r="G1344" s="24"/>
    </row>
    <row r="1345" ht="40.5" customHeight="1" spans="1:7">
      <c r="A1345" s="25">
        <v>311</v>
      </c>
      <c r="B1345" s="26" t="s">
        <v>2373</v>
      </c>
      <c r="C1345" s="24"/>
      <c r="D1345" s="24"/>
      <c r="E1345" s="24"/>
      <c r="F1345" s="24"/>
      <c r="G1345" s="24"/>
    </row>
    <row r="1346" ht="40.5" customHeight="1" spans="1:7">
      <c r="A1346" s="25">
        <v>312</v>
      </c>
      <c r="B1346" s="26" t="s">
        <v>2374</v>
      </c>
      <c r="C1346" s="24"/>
      <c r="D1346" s="24"/>
      <c r="E1346" s="24"/>
      <c r="F1346" s="24"/>
      <c r="G1346" s="24"/>
    </row>
    <row r="1347" ht="40.5" customHeight="1" spans="1:7">
      <c r="A1347" s="25">
        <v>313</v>
      </c>
      <c r="B1347" s="26" t="s">
        <v>2375</v>
      </c>
      <c r="C1347" s="24"/>
      <c r="D1347" s="24"/>
      <c r="E1347" s="24"/>
      <c r="F1347" s="24"/>
      <c r="G1347" s="24"/>
    </row>
    <row r="1348" ht="40.5" customHeight="1" spans="1:7">
      <c r="A1348" s="25">
        <v>314</v>
      </c>
      <c r="B1348" s="26" t="s">
        <v>2376</v>
      </c>
      <c r="C1348" s="24"/>
      <c r="D1348" s="24"/>
      <c r="E1348" s="24"/>
      <c r="F1348" s="24"/>
      <c r="G1348" s="24"/>
    </row>
    <row r="1349" ht="40.5" customHeight="1" spans="1:7">
      <c r="A1349" s="25">
        <v>315</v>
      </c>
      <c r="B1349" s="26" t="s">
        <v>2377</v>
      </c>
      <c r="C1349" s="24"/>
      <c r="D1349" s="24"/>
      <c r="E1349" s="24"/>
      <c r="F1349" s="24"/>
      <c r="G1349" s="24"/>
    </row>
    <row r="1350" ht="40.5" customHeight="1" spans="1:7">
      <c r="A1350" s="25">
        <v>316</v>
      </c>
      <c r="B1350" s="26" t="s">
        <v>2378</v>
      </c>
      <c r="C1350" s="24"/>
      <c r="D1350" s="24"/>
      <c r="E1350" s="24"/>
      <c r="F1350" s="24"/>
      <c r="G1350" s="24"/>
    </row>
    <row r="1351" ht="40.5" customHeight="1" spans="1:7">
      <c r="A1351" s="25">
        <v>317</v>
      </c>
      <c r="B1351" s="26" t="s">
        <v>2379</v>
      </c>
      <c r="C1351" s="24"/>
      <c r="D1351" s="24"/>
      <c r="E1351" s="24"/>
      <c r="F1351" s="24"/>
      <c r="G1351" s="24"/>
    </row>
    <row r="1352" ht="40.5" customHeight="1" spans="1:7">
      <c r="A1352" s="25">
        <v>318</v>
      </c>
      <c r="B1352" s="26" t="s">
        <v>2380</v>
      </c>
      <c r="C1352" s="24"/>
      <c r="D1352" s="24"/>
      <c r="E1352" s="24"/>
      <c r="F1352" s="24"/>
      <c r="G1352" s="24"/>
    </row>
    <row r="1353" ht="40.5" customHeight="1" spans="1:7">
      <c r="A1353" s="25">
        <v>319</v>
      </c>
      <c r="B1353" s="26" t="s">
        <v>2381</v>
      </c>
      <c r="C1353" s="24"/>
      <c r="D1353" s="24"/>
      <c r="E1353" s="24"/>
      <c r="F1353" s="24"/>
      <c r="G1353" s="24"/>
    </row>
    <row r="1354" ht="40.5" customHeight="1" spans="1:7">
      <c r="A1354" s="25">
        <v>320</v>
      </c>
      <c r="B1354" s="26" t="s">
        <v>2382</v>
      </c>
      <c r="C1354" s="24"/>
      <c r="D1354" s="24"/>
      <c r="E1354" s="24"/>
      <c r="F1354" s="24"/>
      <c r="G1354" s="24"/>
    </row>
    <row r="1355" ht="40.5" customHeight="1" spans="1:7">
      <c r="A1355" s="25">
        <v>321</v>
      </c>
      <c r="B1355" s="26" t="s">
        <v>2383</v>
      </c>
      <c r="C1355" s="24"/>
      <c r="D1355" s="24"/>
      <c r="E1355" s="24"/>
      <c r="F1355" s="24"/>
      <c r="G1355" s="24"/>
    </row>
    <row r="1356" ht="40.5" customHeight="1" spans="1:7">
      <c r="A1356" s="25">
        <v>322</v>
      </c>
      <c r="B1356" s="26" t="s">
        <v>2384</v>
      </c>
      <c r="C1356" s="24"/>
      <c r="D1356" s="24"/>
      <c r="E1356" s="24"/>
      <c r="F1356" s="24"/>
      <c r="G1356" s="24"/>
    </row>
    <row r="1357" ht="40.5" customHeight="1" spans="1:7">
      <c r="A1357" s="25">
        <v>323</v>
      </c>
      <c r="B1357" s="26" t="s">
        <v>2385</v>
      </c>
      <c r="C1357" s="24"/>
      <c r="D1357" s="24"/>
      <c r="E1357" s="24"/>
      <c r="F1357" s="24"/>
      <c r="G1357" s="24"/>
    </row>
    <row r="1358" ht="40.5" customHeight="1" spans="1:7">
      <c r="A1358" s="25">
        <v>324</v>
      </c>
      <c r="B1358" s="26" t="s">
        <v>2386</v>
      </c>
      <c r="C1358" s="24"/>
      <c r="D1358" s="24"/>
      <c r="E1358" s="24"/>
      <c r="F1358" s="24"/>
      <c r="G1358" s="24"/>
    </row>
    <row r="1359" ht="40.5" customHeight="1" spans="1:7">
      <c r="A1359" s="25">
        <v>325</v>
      </c>
      <c r="B1359" s="26" t="s">
        <v>2387</v>
      </c>
      <c r="C1359" s="24"/>
      <c r="D1359" s="24"/>
      <c r="E1359" s="24"/>
      <c r="F1359" s="24"/>
      <c r="G1359" s="24"/>
    </row>
    <row r="1360" ht="40.5" customHeight="1" spans="1:7">
      <c r="A1360" s="25">
        <v>326</v>
      </c>
      <c r="B1360" s="26" t="s">
        <v>2388</v>
      </c>
      <c r="C1360" s="24"/>
      <c r="D1360" s="24"/>
      <c r="E1360" s="24"/>
      <c r="F1360" s="24"/>
      <c r="G1360" s="24"/>
    </row>
    <row r="1361" ht="40.5" customHeight="1" spans="1:7">
      <c r="A1361" s="25">
        <v>327</v>
      </c>
      <c r="B1361" s="26" t="s">
        <v>2389</v>
      </c>
      <c r="C1361" s="24"/>
      <c r="D1361" s="24"/>
      <c r="E1361" s="24"/>
      <c r="F1361" s="24"/>
      <c r="G1361" s="24"/>
    </row>
    <row r="1362" ht="40.5" customHeight="1" spans="1:7">
      <c r="A1362" s="25">
        <v>328</v>
      </c>
      <c r="B1362" s="26" t="s">
        <v>2390</v>
      </c>
      <c r="C1362" s="24"/>
      <c r="D1362" s="24"/>
      <c r="E1362" s="24"/>
      <c r="F1362" s="24"/>
      <c r="G1362" s="24"/>
    </row>
    <row r="1363" ht="40.5" customHeight="1" spans="1:7">
      <c r="A1363" s="25">
        <v>329</v>
      </c>
      <c r="B1363" s="26" t="s">
        <v>2391</v>
      </c>
      <c r="C1363" s="24"/>
      <c r="D1363" s="24"/>
      <c r="E1363" s="24"/>
      <c r="F1363" s="24"/>
      <c r="G1363" s="24"/>
    </row>
    <row r="1364" ht="40.5" customHeight="1" spans="1:7">
      <c r="A1364" s="25">
        <v>330</v>
      </c>
      <c r="B1364" s="26" t="s">
        <v>2392</v>
      </c>
      <c r="C1364" s="24"/>
      <c r="D1364" s="24"/>
      <c r="E1364" s="24"/>
      <c r="F1364" s="24"/>
      <c r="G1364" s="24"/>
    </row>
    <row r="1365" ht="40.5" customHeight="1" spans="1:7">
      <c r="A1365" s="25">
        <v>331</v>
      </c>
      <c r="B1365" s="26" t="s">
        <v>2393</v>
      </c>
      <c r="C1365" s="24"/>
      <c r="D1365" s="24"/>
      <c r="E1365" s="24"/>
      <c r="F1365" s="24"/>
      <c r="G1365" s="24"/>
    </row>
    <row r="1366" ht="40.5" customHeight="1" spans="1:7">
      <c r="A1366" s="25">
        <v>332</v>
      </c>
      <c r="B1366" s="26" t="s">
        <v>2394</v>
      </c>
      <c r="C1366" s="24"/>
      <c r="D1366" s="24"/>
      <c r="E1366" s="24"/>
      <c r="F1366" s="24"/>
      <c r="G1366" s="24"/>
    </row>
    <row r="1367" ht="40.5" customHeight="1" spans="1:7">
      <c r="A1367" s="25">
        <v>333</v>
      </c>
      <c r="B1367" s="26" t="s">
        <v>2395</v>
      </c>
      <c r="C1367" s="24"/>
      <c r="D1367" s="24"/>
      <c r="E1367" s="24"/>
      <c r="F1367" s="24"/>
      <c r="G1367" s="24"/>
    </row>
    <row r="1368" ht="40.5" customHeight="1" spans="1:7">
      <c r="A1368" s="25">
        <v>334</v>
      </c>
      <c r="B1368" s="26" t="s">
        <v>2396</v>
      </c>
      <c r="C1368" s="24"/>
      <c r="D1368" s="24"/>
      <c r="E1368" s="24"/>
      <c r="F1368" s="24"/>
      <c r="G1368" s="24"/>
    </row>
    <row r="1369" ht="40.5" customHeight="1" spans="1:7">
      <c r="A1369" s="25">
        <v>335</v>
      </c>
      <c r="B1369" s="26" t="s">
        <v>2397</v>
      </c>
      <c r="C1369" s="24"/>
      <c r="D1369" s="24"/>
      <c r="E1369" s="24"/>
      <c r="F1369" s="24"/>
      <c r="G1369" s="24"/>
    </row>
    <row r="1370" ht="40.5" customHeight="1" spans="1:7">
      <c r="A1370" s="25">
        <v>336</v>
      </c>
      <c r="B1370" s="26" t="s">
        <v>2398</v>
      </c>
      <c r="C1370" s="24"/>
      <c r="D1370" s="24"/>
      <c r="E1370" s="24"/>
      <c r="F1370" s="24"/>
      <c r="G1370" s="24"/>
    </row>
    <row r="1371" ht="40.5" customHeight="1" spans="1:7">
      <c r="A1371" s="25">
        <v>337</v>
      </c>
      <c r="B1371" s="26" t="s">
        <v>2399</v>
      </c>
      <c r="C1371" s="24"/>
      <c r="D1371" s="24"/>
      <c r="E1371" s="24"/>
      <c r="F1371" s="24"/>
      <c r="G1371" s="24"/>
    </row>
    <row r="1372" ht="40.5" customHeight="1" spans="1:7">
      <c r="A1372" s="25">
        <v>338</v>
      </c>
      <c r="B1372" s="26" t="s">
        <v>2400</v>
      </c>
      <c r="C1372" s="24"/>
      <c r="D1372" s="24"/>
      <c r="E1372" s="24"/>
      <c r="F1372" s="24"/>
      <c r="G1372" s="24"/>
    </row>
    <row r="1373" ht="40.5" customHeight="1" spans="1:7">
      <c r="A1373" s="25">
        <v>339</v>
      </c>
      <c r="B1373" s="26" t="s">
        <v>2401</v>
      </c>
      <c r="C1373" s="24"/>
      <c r="D1373" s="24"/>
      <c r="E1373" s="24"/>
      <c r="F1373" s="24"/>
      <c r="G1373" s="24"/>
    </row>
    <row r="1374" ht="40.5" customHeight="1" spans="1:7">
      <c r="A1374" s="25">
        <v>340</v>
      </c>
      <c r="B1374" s="26" t="s">
        <v>2402</v>
      </c>
      <c r="C1374" s="24"/>
      <c r="D1374" s="24"/>
      <c r="E1374" s="24"/>
      <c r="F1374" s="24"/>
      <c r="G1374" s="24"/>
    </row>
    <row r="1375" ht="40.5" customHeight="1" spans="1:7">
      <c r="A1375" s="25">
        <v>341</v>
      </c>
      <c r="B1375" s="26" t="s">
        <v>2403</v>
      </c>
      <c r="C1375" s="24"/>
      <c r="D1375" s="24"/>
      <c r="E1375" s="24"/>
      <c r="F1375" s="24"/>
      <c r="G1375" s="24"/>
    </row>
    <row r="1376" ht="40.5" customHeight="1" spans="1:7">
      <c r="A1376" s="25">
        <v>342</v>
      </c>
      <c r="B1376" s="26" t="s">
        <v>2404</v>
      </c>
      <c r="C1376" s="24"/>
      <c r="D1376" s="24"/>
      <c r="E1376" s="24"/>
      <c r="F1376" s="24"/>
      <c r="G1376" s="24"/>
    </row>
    <row r="1377" ht="40.5" customHeight="1" spans="1:7">
      <c r="A1377" s="25">
        <v>343</v>
      </c>
      <c r="B1377" s="26" t="s">
        <v>2405</v>
      </c>
      <c r="C1377" s="24"/>
      <c r="D1377" s="24"/>
      <c r="E1377" s="24"/>
      <c r="F1377" s="24"/>
      <c r="G1377" s="24"/>
    </row>
    <row r="1378" ht="40.5" customHeight="1" spans="1:7">
      <c r="A1378" s="25">
        <v>344</v>
      </c>
      <c r="B1378" s="26" t="s">
        <v>2406</v>
      </c>
      <c r="C1378" s="24"/>
      <c r="D1378" s="24"/>
      <c r="E1378" s="24"/>
      <c r="F1378" s="24"/>
      <c r="G1378" s="24"/>
    </row>
    <row r="1379" ht="40.5" customHeight="1" spans="1:7">
      <c r="A1379" s="25">
        <v>345</v>
      </c>
      <c r="B1379" s="26" t="s">
        <v>2407</v>
      </c>
      <c r="C1379" s="24"/>
      <c r="D1379" s="24"/>
      <c r="E1379" s="24"/>
      <c r="F1379" s="24"/>
      <c r="G1379" s="24"/>
    </row>
    <row r="1380" ht="40.5" customHeight="1" spans="1:7">
      <c r="A1380" s="25">
        <v>346</v>
      </c>
      <c r="B1380" s="26" t="s">
        <v>2408</v>
      </c>
      <c r="C1380" s="24"/>
      <c r="D1380" s="24"/>
      <c r="E1380" s="24"/>
      <c r="F1380" s="24"/>
      <c r="G1380" s="24"/>
    </row>
    <row r="1381" ht="40.5" customHeight="1" spans="1:7">
      <c r="A1381" s="25">
        <v>347</v>
      </c>
      <c r="B1381" s="26" t="s">
        <v>2409</v>
      </c>
      <c r="C1381" s="24"/>
      <c r="D1381" s="24"/>
      <c r="E1381" s="24"/>
      <c r="F1381" s="24"/>
      <c r="G1381" s="24"/>
    </row>
    <row r="1382" ht="40.5" customHeight="1" spans="1:7">
      <c r="A1382" s="25">
        <v>348</v>
      </c>
      <c r="B1382" s="26" t="s">
        <v>2309</v>
      </c>
      <c r="C1382" s="24"/>
      <c r="D1382" s="24"/>
      <c r="E1382" s="24"/>
      <c r="F1382" s="24"/>
      <c r="G1382" s="24"/>
    </row>
    <row r="1383" ht="40.5" customHeight="1" spans="1:7">
      <c r="A1383" s="25">
        <v>349</v>
      </c>
      <c r="B1383" s="26" t="s">
        <v>2410</v>
      </c>
      <c r="C1383" s="24"/>
      <c r="D1383" s="24"/>
      <c r="E1383" s="24"/>
      <c r="F1383" s="24"/>
      <c r="G1383" s="24"/>
    </row>
    <row r="1384" ht="40.5" customHeight="1" spans="1:7">
      <c r="A1384" s="25">
        <v>350</v>
      </c>
      <c r="B1384" s="26" t="s">
        <v>2411</v>
      </c>
      <c r="C1384" s="24"/>
      <c r="D1384" s="24"/>
      <c r="E1384" s="24"/>
      <c r="F1384" s="24"/>
      <c r="G1384" s="24"/>
    </row>
    <row r="1385" ht="40.5" customHeight="1" spans="1:7">
      <c r="A1385" s="25">
        <v>351</v>
      </c>
      <c r="B1385" s="26" t="s">
        <v>2407</v>
      </c>
      <c r="C1385" s="24"/>
      <c r="D1385" s="24"/>
      <c r="E1385" s="24"/>
      <c r="F1385" s="24"/>
      <c r="G1385" s="24"/>
    </row>
    <row r="1386" ht="40.5" customHeight="1" spans="1:7">
      <c r="A1386" s="25">
        <v>352</v>
      </c>
      <c r="B1386" s="26" t="s">
        <v>2408</v>
      </c>
      <c r="C1386" s="24"/>
      <c r="D1386" s="24"/>
      <c r="E1386" s="24"/>
      <c r="F1386" s="24"/>
      <c r="G1386" s="24"/>
    </row>
    <row r="1387" ht="40.5" customHeight="1" spans="1:7">
      <c r="A1387" s="25">
        <v>353</v>
      </c>
      <c r="B1387" s="26" t="s">
        <v>2412</v>
      </c>
      <c r="C1387" s="24"/>
      <c r="D1387" s="24"/>
      <c r="E1387" s="24"/>
      <c r="F1387" s="24"/>
      <c r="G1387" s="24"/>
    </row>
    <row r="1388" ht="40.5" customHeight="1" spans="1:7">
      <c r="A1388" s="25">
        <v>354</v>
      </c>
      <c r="B1388" s="26" t="s">
        <v>2413</v>
      </c>
      <c r="C1388" s="24"/>
      <c r="D1388" s="24"/>
      <c r="E1388" s="24"/>
      <c r="F1388" s="24"/>
      <c r="G1388" s="24"/>
    </row>
    <row r="1389" ht="40.5" customHeight="1" spans="1:7">
      <c r="A1389" s="25">
        <v>355</v>
      </c>
      <c r="B1389" s="26" t="s">
        <v>2414</v>
      </c>
      <c r="C1389" s="24"/>
      <c r="D1389" s="24"/>
      <c r="E1389" s="24"/>
      <c r="F1389" s="24"/>
      <c r="G1389" s="24"/>
    </row>
    <row r="1390" ht="40.5" customHeight="1" spans="1:7">
      <c r="A1390" s="25">
        <v>356</v>
      </c>
      <c r="B1390" s="26" t="s">
        <v>2407</v>
      </c>
      <c r="C1390" s="24"/>
      <c r="D1390" s="24"/>
      <c r="E1390" s="24"/>
      <c r="F1390" s="24"/>
      <c r="G1390" s="24"/>
    </row>
    <row r="1391" ht="40.5" customHeight="1" spans="1:7">
      <c r="A1391" s="25">
        <v>357</v>
      </c>
      <c r="B1391" s="26" t="s">
        <v>2408</v>
      </c>
      <c r="C1391" s="24"/>
      <c r="D1391" s="24"/>
      <c r="E1391" s="24"/>
      <c r="F1391" s="24"/>
      <c r="G1391" s="24"/>
    </row>
    <row r="1392" ht="40.5" customHeight="1" spans="1:7">
      <c r="A1392" s="25">
        <v>358</v>
      </c>
      <c r="B1392" s="26" t="s">
        <v>2415</v>
      </c>
      <c r="C1392" s="24"/>
      <c r="D1392" s="24"/>
      <c r="E1392" s="24"/>
      <c r="F1392" s="24"/>
      <c r="G1392" s="24"/>
    </row>
    <row r="1393" ht="40.5" customHeight="1" spans="1:7">
      <c r="A1393" s="25">
        <v>359</v>
      </c>
      <c r="B1393" s="26" t="s">
        <v>2416</v>
      </c>
      <c r="C1393" s="24"/>
      <c r="D1393" s="24"/>
      <c r="E1393" s="24"/>
      <c r="F1393" s="24"/>
      <c r="G1393" s="24"/>
    </row>
    <row r="1394" ht="40.5" customHeight="1" spans="1:7">
      <c r="A1394" s="25">
        <v>360</v>
      </c>
      <c r="B1394" s="26" t="s">
        <v>2417</v>
      </c>
      <c r="C1394" s="24"/>
      <c r="D1394" s="24"/>
      <c r="E1394" s="24"/>
      <c r="F1394" s="24"/>
      <c r="G1394" s="24"/>
    </row>
    <row r="1395" ht="40.5" customHeight="1" spans="1:7">
      <c r="A1395" s="25">
        <v>361</v>
      </c>
      <c r="B1395" s="26" t="s">
        <v>2408</v>
      </c>
      <c r="C1395" s="24"/>
      <c r="D1395" s="24"/>
      <c r="E1395" s="24"/>
      <c r="F1395" s="24"/>
      <c r="G1395" s="24"/>
    </row>
    <row r="1396" ht="40.5" customHeight="1" spans="1:7">
      <c r="A1396" s="25">
        <v>362</v>
      </c>
      <c r="B1396" s="26" t="s">
        <v>2418</v>
      </c>
      <c r="C1396" s="24"/>
      <c r="D1396" s="24"/>
      <c r="E1396" s="24"/>
      <c r="F1396" s="24"/>
      <c r="G1396" s="24"/>
    </row>
    <row r="1397" ht="40.5" customHeight="1" spans="1:7">
      <c r="A1397" s="25">
        <v>363</v>
      </c>
      <c r="B1397" s="26" t="s">
        <v>2413</v>
      </c>
      <c r="C1397" s="24"/>
      <c r="D1397" s="24"/>
      <c r="E1397" s="24"/>
      <c r="F1397" s="24"/>
      <c r="G1397" s="24"/>
    </row>
    <row r="1398" ht="40.5" customHeight="1" spans="1:7">
      <c r="A1398" s="25">
        <v>364</v>
      </c>
      <c r="B1398" s="26" t="s">
        <v>2419</v>
      </c>
      <c r="C1398" s="24"/>
      <c r="D1398" s="24"/>
      <c r="E1398" s="24"/>
      <c r="F1398" s="24"/>
      <c r="G1398" s="24"/>
    </row>
    <row r="1399" ht="40.5" customHeight="1" spans="1:7">
      <c r="A1399" s="25">
        <v>365</v>
      </c>
      <c r="B1399" s="26" t="s">
        <v>2420</v>
      </c>
      <c r="C1399" s="24"/>
      <c r="D1399" s="24"/>
      <c r="E1399" s="24"/>
      <c r="F1399" s="24"/>
      <c r="G1399" s="24"/>
    </row>
    <row r="1400" ht="40.5" customHeight="1" spans="1:7">
      <c r="A1400" s="25">
        <v>366</v>
      </c>
      <c r="B1400" s="26" t="s">
        <v>2421</v>
      </c>
      <c r="C1400" s="24"/>
      <c r="D1400" s="24"/>
      <c r="E1400" s="24"/>
      <c r="F1400" s="24"/>
      <c r="G1400" s="24"/>
    </row>
    <row r="1401" ht="40.5" customHeight="1" spans="1:7">
      <c r="A1401" s="25">
        <v>367</v>
      </c>
      <c r="B1401" s="26" t="s">
        <v>2422</v>
      </c>
      <c r="C1401" s="24"/>
      <c r="D1401" s="24"/>
      <c r="E1401" s="24"/>
      <c r="F1401" s="24"/>
      <c r="G1401" s="24"/>
    </row>
    <row r="1402" ht="40.5" customHeight="1" spans="1:7">
      <c r="A1402" s="25">
        <v>368</v>
      </c>
      <c r="B1402" s="26" t="s">
        <v>2423</v>
      </c>
      <c r="C1402" s="24"/>
      <c r="D1402" s="24"/>
      <c r="E1402" s="24"/>
      <c r="F1402" s="24"/>
      <c r="G1402" s="24"/>
    </row>
    <row r="1403" ht="40.5" customHeight="1" spans="1:7">
      <c r="A1403" s="25">
        <v>369</v>
      </c>
      <c r="B1403" s="26" t="s">
        <v>2424</v>
      </c>
      <c r="C1403" s="24"/>
      <c r="D1403" s="24"/>
      <c r="E1403" s="24"/>
      <c r="F1403" s="24"/>
      <c r="G1403" s="24"/>
    </row>
    <row r="1404" ht="40.5" customHeight="1" spans="1:7">
      <c r="A1404" s="25">
        <v>370</v>
      </c>
      <c r="B1404" s="26" t="s">
        <v>2425</v>
      </c>
      <c r="C1404" s="24"/>
      <c r="D1404" s="24"/>
      <c r="E1404" s="24"/>
      <c r="F1404" s="24"/>
      <c r="G1404" s="24"/>
    </row>
    <row r="1405" ht="40.5" customHeight="1" spans="1:7">
      <c r="A1405" s="25">
        <v>371</v>
      </c>
      <c r="B1405" s="26" t="s">
        <v>2426</v>
      </c>
      <c r="C1405" s="24"/>
      <c r="D1405" s="24"/>
      <c r="E1405" s="24"/>
      <c r="F1405" s="24"/>
      <c r="G1405" s="24"/>
    </row>
    <row r="1406" ht="40.5" customHeight="1" spans="1:7">
      <c r="A1406" s="25">
        <v>372</v>
      </c>
      <c r="B1406" s="26" t="s">
        <v>2427</v>
      </c>
      <c r="C1406" s="24"/>
      <c r="D1406" s="24"/>
      <c r="E1406" s="24"/>
      <c r="F1406" s="24"/>
      <c r="G1406" s="24"/>
    </row>
    <row r="1407" ht="40.5" customHeight="1" spans="1:7">
      <c r="A1407" s="25">
        <v>373</v>
      </c>
      <c r="B1407" s="26" t="s">
        <v>2428</v>
      </c>
      <c r="C1407" s="24"/>
      <c r="D1407" s="24"/>
      <c r="E1407" s="24"/>
      <c r="F1407" s="24"/>
      <c r="G1407" s="24"/>
    </row>
    <row r="1408" ht="40.5" customHeight="1" spans="1:7">
      <c r="A1408" s="25">
        <v>374</v>
      </c>
      <c r="B1408" s="26" t="s">
        <v>2429</v>
      </c>
      <c r="C1408" s="24"/>
      <c r="D1408" s="24"/>
      <c r="E1408" s="24"/>
      <c r="F1408" s="24"/>
      <c r="G1408" s="24"/>
    </row>
    <row r="1409" ht="40.5" customHeight="1" spans="1:7">
      <c r="A1409" s="25">
        <v>375</v>
      </c>
      <c r="B1409" s="26" t="s">
        <v>2430</v>
      </c>
      <c r="C1409" s="24"/>
      <c r="D1409" s="24"/>
      <c r="E1409" s="24"/>
      <c r="F1409" s="24"/>
      <c r="G1409" s="24"/>
    </row>
    <row r="1410" ht="40.5" customHeight="1" spans="1:7">
      <c r="A1410" s="25">
        <v>376</v>
      </c>
      <c r="B1410" s="26" t="s">
        <v>2431</v>
      </c>
      <c r="C1410" s="24"/>
      <c r="D1410" s="24"/>
      <c r="E1410" s="24"/>
      <c r="F1410" s="24"/>
      <c r="G1410" s="24"/>
    </row>
    <row r="1411" ht="40.5" customHeight="1" spans="1:7">
      <c r="A1411" s="25">
        <v>377</v>
      </c>
      <c r="B1411" s="26" t="s">
        <v>2432</v>
      </c>
      <c r="C1411" s="24"/>
      <c r="D1411" s="24"/>
      <c r="E1411" s="24"/>
      <c r="F1411" s="24"/>
      <c r="G1411" s="24"/>
    </row>
    <row r="1412" ht="40.5" customHeight="1" spans="1:7">
      <c r="A1412" s="25">
        <v>378</v>
      </c>
      <c r="B1412" s="26" t="s">
        <v>2433</v>
      </c>
      <c r="C1412" s="24"/>
      <c r="D1412" s="24"/>
      <c r="E1412" s="24"/>
      <c r="F1412" s="24"/>
      <c r="G1412" s="24"/>
    </row>
    <row r="1413" ht="40.5" customHeight="1" spans="1:7">
      <c r="A1413" s="25">
        <v>379</v>
      </c>
      <c r="B1413" s="26" t="s">
        <v>2434</v>
      </c>
      <c r="C1413" s="24"/>
      <c r="D1413" s="24"/>
      <c r="E1413" s="24"/>
      <c r="F1413" s="24"/>
      <c r="G1413" s="24"/>
    </row>
    <row r="1414" ht="40.5" customHeight="1" spans="1:7">
      <c r="A1414" s="25">
        <v>380</v>
      </c>
      <c r="B1414" s="26" t="s">
        <v>2435</v>
      </c>
      <c r="C1414" s="24"/>
      <c r="D1414" s="24"/>
      <c r="E1414" s="24"/>
      <c r="F1414" s="24"/>
      <c r="G1414" s="24"/>
    </row>
    <row r="1415" ht="40.5" customHeight="1" spans="1:7">
      <c r="A1415" s="25">
        <v>381</v>
      </c>
      <c r="B1415" s="26" t="s">
        <v>2436</v>
      </c>
      <c r="C1415" s="24"/>
      <c r="D1415" s="24"/>
      <c r="E1415" s="24"/>
      <c r="F1415" s="24"/>
      <c r="G1415" s="24"/>
    </row>
    <row r="1416" ht="40.5" customHeight="1" spans="1:7">
      <c r="A1416" s="25">
        <v>382</v>
      </c>
      <c r="B1416" s="26" t="s">
        <v>2437</v>
      </c>
      <c r="C1416" s="24"/>
      <c r="D1416" s="24"/>
      <c r="E1416" s="24"/>
      <c r="F1416" s="24"/>
      <c r="G1416" s="24"/>
    </row>
    <row r="1417" ht="40.5" customHeight="1" spans="1:7">
      <c r="A1417" s="25">
        <v>383</v>
      </c>
      <c r="B1417" s="26" t="s">
        <v>2438</v>
      </c>
      <c r="C1417" s="24"/>
      <c r="D1417" s="24"/>
      <c r="E1417" s="24"/>
      <c r="F1417" s="24"/>
      <c r="G1417" s="24"/>
    </row>
    <row r="1418" ht="40.5" customHeight="1" spans="1:7">
      <c r="A1418" s="25">
        <v>384</v>
      </c>
      <c r="B1418" s="26" t="s">
        <v>2439</v>
      </c>
      <c r="C1418" s="24"/>
      <c r="D1418" s="24"/>
      <c r="E1418" s="24"/>
      <c r="F1418" s="24"/>
      <c r="G1418" s="24"/>
    </row>
    <row r="1419" ht="40.5" customHeight="1" spans="1:7">
      <c r="A1419" s="25">
        <v>385</v>
      </c>
      <c r="B1419" s="26" t="s">
        <v>2440</v>
      </c>
      <c r="C1419" s="24"/>
      <c r="D1419" s="24"/>
      <c r="E1419" s="24"/>
      <c r="F1419" s="24"/>
      <c r="G1419" s="24"/>
    </row>
    <row r="1420" ht="40.5" customHeight="1" spans="1:7">
      <c r="A1420" s="25">
        <v>386</v>
      </c>
      <c r="B1420" s="26" t="s">
        <v>2441</v>
      </c>
      <c r="C1420" s="24"/>
      <c r="D1420" s="24"/>
      <c r="E1420" s="24"/>
      <c r="F1420" s="24"/>
      <c r="G1420" s="24"/>
    </row>
    <row r="1421" ht="40.5" customHeight="1" spans="1:7">
      <c r="A1421" s="25">
        <v>387</v>
      </c>
      <c r="B1421" s="26" t="s">
        <v>2442</v>
      </c>
      <c r="C1421" s="24"/>
      <c r="D1421" s="24"/>
      <c r="E1421" s="24"/>
      <c r="F1421" s="24"/>
      <c r="G1421" s="24"/>
    </row>
    <row r="1422" ht="40.5" customHeight="1" spans="1:7">
      <c r="A1422" s="25">
        <v>388</v>
      </c>
      <c r="B1422" s="26" t="s">
        <v>2443</v>
      </c>
      <c r="C1422" s="24"/>
      <c r="D1422" s="24"/>
      <c r="E1422" s="24"/>
      <c r="F1422" s="24"/>
      <c r="G1422" s="24"/>
    </row>
    <row r="1423" ht="40.5" customHeight="1" spans="1:7">
      <c r="A1423" s="25">
        <v>389</v>
      </c>
      <c r="B1423" s="26" t="s">
        <v>2444</v>
      </c>
      <c r="C1423" s="24"/>
      <c r="D1423" s="24"/>
      <c r="E1423" s="24"/>
      <c r="F1423" s="24"/>
      <c r="G1423" s="24"/>
    </row>
    <row r="1424" ht="40.5" customHeight="1" spans="1:7">
      <c r="A1424" s="25">
        <v>390</v>
      </c>
      <c r="B1424" s="26" t="s">
        <v>2445</v>
      </c>
      <c r="C1424" s="24"/>
      <c r="D1424" s="24"/>
      <c r="E1424" s="24"/>
      <c r="F1424" s="24"/>
      <c r="G1424" s="24"/>
    </row>
    <row r="1425" ht="40.5" customHeight="1" spans="1:7">
      <c r="A1425" s="25">
        <v>391</v>
      </c>
      <c r="B1425" s="26" t="s">
        <v>2446</v>
      </c>
      <c r="C1425" s="24"/>
      <c r="D1425" s="24"/>
      <c r="E1425" s="24"/>
      <c r="F1425" s="24"/>
      <c r="G1425" s="24"/>
    </row>
    <row r="1426" ht="40.5" customHeight="1" spans="1:7">
      <c r="A1426" s="25">
        <v>392</v>
      </c>
      <c r="B1426" s="26" t="s">
        <v>2447</v>
      </c>
      <c r="C1426" s="24"/>
      <c r="D1426" s="24"/>
      <c r="E1426" s="24"/>
      <c r="F1426" s="24"/>
      <c r="G1426" s="24"/>
    </row>
    <row r="1427" ht="40.5" customHeight="1" spans="1:7">
      <c r="A1427" s="25">
        <v>393</v>
      </c>
      <c r="B1427" s="26" t="s">
        <v>2448</v>
      </c>
      <c r="C1427" s="24"/>
      <c r="D1427" s="24"/>
      <c r="E1427" s="24"/>
      <c r="F1427" s="24"/>
      <c r="G1427" s="24"/>
    </row>
    <row r="1428" ht="40.5" customHeight="1" spans="1:7">
      <c r="A1428" s="25">
        <v>394</v>
      </c>
      <c r="B1428" s="26" t="s">
        <v>2449</v>
      </c>
      <c r="C1428" s="24"/>
      <c r="D1428" s="24"/>
      <c r="E1428" s="24"/>
      <c r="F1428" s="24"/>
      <c r="G1428" s="24"/>
    </row>
    <row r="1429" ht="40.5" customHeight="1" spans="1:7">
      <c r="A1429" s="25">
        <v>395</v>
      </c>
      <c r="B1429" s="26" t="s">
        <v>2450</v>
      </c>
      <c r="C1429" s="24"/>
      <c r="D1429" s="24"/>
      <c r="E1429" s="24"/>
      <c r="F1429" s="24"/>
      <c r="G1429" s="24"/>
    </row>
    <row r="1430" ht="40.5" customHeight="1" spans="1:7">
      <c r="A1430" s="25">
        <v>396</v>
      </c>
      <c r="B1430" s="26" t="s">
        <v>2451</v>
      </c>
      <c r="C1430" s="24"/>
      <c r="D1430" s="24"/>
      <c r="E1430" s="24"/>
      <c r="F1430" s="24"/>
      <c r="G1430" s="24"/>
    </row>
    <row r="1431" ht="40.5" customHeight="1" spans="1:7">
      <c r="A1431" s="25">
        <v>397</v>
      </c>
      <c r="B1431" s="26" t="s">
        <v>2452</v>
      </c>
      <c r="C1431" s="24"/>
      <c r="D1431" s="24"/>
      <c r="E1431" s="24"/>
      <c r="F1431" s="24"/>
      <c r="G1431" s="24"/>
    </row>
    <row r="1432" ht="40.5" customHeight="1" spans="1:7">
      <c r="A1432" s="25">
        <v>398</v>
      </c>
      <c r="B1432" s="26" t="s">
        <v>2453</v>
      </c>
      <c r="C1432" s="24"/>
      <c r="D1432" s="24"/>
      <c r="E1432" s="24"/>
      <c r="F1432" s="24"/>
      <c r="G1432" s="24"/>
    </row>
    <row r="1433" ht="40.5" customHeight="1" spans="1:7">
      <c r="A1433" s="25">
        <v>399</v>
      </c>
      <c r="B1433" s="26" t="s">
        <v>2454</v>
      </c>
      <c r="C1433" s="24"/>
      <c r="D1433" s="24"/>
      <c r="E1433" s="24"/>
      <c r="F1433" s="24"/>
      <c r="G1433" s="24"/>
    </row>
    <row r="1434" ht="40.5" customHeight="1" spans="1:7">
      <c r="A1434" s="25">
        <v>400</v>
      </c>
      <c r="B1434" s="26" t="s">
        <v>2455</v>
      </c>
      <c r="C1434" s="24"/>
      <c r="D1434" s="24"/>
      <c r="E1434" s="24"/>
      <c r="F1434" s="24"/>
      <c r="G1434" s="24"/>
    </row>
    <row r="1435" ht="40.5" customHeight="1" spans="1:7">
      <c r="A1435" s="25">
        <v>401</v>
      </c>
      <c r="B1435" s="26" t="s">
        <v>2456</v>
      </c>
      <c r="C1435" s="24"/>
      <c r="D1435" s="24"/>
      <c r="E1435" s="24"/>
      <c r="F1435" s="24"/>
      <c r="G1435" s="24"/>
    </row>
    <row r="1436" ht="40.5" customHeight="1" spans="1:7">
      <c r="A1436" s="25">
        <v>402</v>
      </c>
      <c r="B1436" s="26" t="s">
        <v>2457</v>
      </c>
      <c r="C1436" s="24"/>
      <c r="D1436" s="24"/>
      <c r="E1436" s="24"/>
      <c r="F1436" s="24"/>
      <c r="G1436" s="24"/>
    </row>
    <row r="1437" ht="40.5" customHeight="1" spans="1:7">
      <c r="A1437" s="25">
        <v>403</v>
      </c>
      <c r="B1437" s="26" t="s">
        <v>2458</v>
      </c>
      <c r="C1437" s="24"/>
      <c r="D1437" s="24"/>
      <c r="E1437" s="24"/>
      <c r="F1437" s="24"/>
      <c r="G1437" s="24"/>
    </row>
    <row r="1438" ht="40.5" customHeight="1" spans="1:7">
      <c r="A1438" s="25">
        <v>404</v>
      </c>
      <c r="B1438" s="26" t="s">
        <v>2459</v>
      </c>
      <c r="C1438" s="24"/>
      <c r="D1438" s="24"/>
      <c r="E1438" s="24"/>
      <c r="F1438" s="24"/>
      <c r="G1438" s="24"/>
    </row>
    <row r="1439" ht="40.5" customHeight="1" spans="1:7">
      <c r="A1439" s="25">
        <v>405</v>
      </c>
      <c r="B1439" s="26" t="s">
        <v>2460</v>
      </c>
      <c r="C1439" s="24"/>
      <c r="D1439" s="24"/>
      <c r="E1439" s="24"/>
      <c r="F1439" s="24"/>
      <c r="G1439" s="24"/>
    </row>
    <row r="1440" ht="40.5" customHeight="1" spans="1:7">
      <c r="A1440" s="25">
        <v>406</v>
      </c>
      <c r="B1440" s="26" t="s">
        <v>2461</v>
      </c>
      <c r="C1440" s="24"/>
      <c r="D1440" s="24"/>
      <c r="E1440" s="24"/>
      <c r="F1440" s="24"/>
      <c r="G1440" s="24"/>
    </row>
    <row r="1441" ht="40.5" customHeight="1" spans="1:7">
      <c r="A1441" s="25">
        <v>407</v>
      </c>
      <c r="B1441" s="26" t="s">
        <v>2462</v>
      </c>
      <c r="C1441" s="24"/>
      <c r="D1441" s="24"/>
      <c r="E1441" s="24"/>
      <c r="F1441" s="24"/>
      <c r="G1441" s="24"/>
    </row>
    <row r="1442" ht="40.5" customHeight="1" spans="1:7">
      <c r="A1442" s="25">
        <v>408</v>
      </c>
      <c r="B1442" s="26" t="s">
        <v>2463</v>
      </c>
      <c r="C1442" s="24"/>
      <c r="D1442" s="24"/>
      <c r="E1442" s="24"/>
      <c r="F1442" s="24"/>
      <c r="G1442" s="24"/>
    </row>
    <row r="1443" ht="40.5" customHeight="1" spans="1:7">
      <c r="A1443" s="25">
        <v>409</v>
      </c>
      <c r="B1443" s="26" t="s">
        <v>2464</v>
      </c>
      <c r="C1443" s="24"/>
      <c r="D1443" s="24"/>
      <c r="E1443" s="24"/>
      <c r="F1443" s="24"/>
      <c r="G1443" s="24"/>
    </row>
    <row r="1444" ht="40.5" customHeight="1" spans="1:7">
      <c r="A1444" s="25">
        <v>410</v>
      </c>
      <c r="B1444" s="26" t="s">
        <v>2465</v>
      </c>
      <c r="C1444" s="24"/>
      <c r="D1444" s="24"/>
      <c r="E1444" s="24"/>
      <c r="F1444" s="24"/>
      <c r="G1444" s="24"/>
    </row>
    <row r="1445" ht="40.5" customHeight="1" spans="1:7">
      <c r="A1445" s="25">
        <v>411</v>
      </c>
      <c r="B1445" s="26" t="s">
        <v>2466</v>
      </c>
      <c r="C1445" s="24"/>
      <c r="D1445" s="24"/>
      <c r="E1445" s="24"/>
      <c r="F1445" s="24"/>
      <c r="G1445" s="24"/>
    </row>
    <row r="1446" ht="40.5" customHeight="1" spans="1:7">
      <c r="A1446" s="25">
        <v>412</v>
      </c>
      <c r="B1446" s="26" t="s">
        <v>2467</v>
      </c>
      <c r="C1446" s="24"/>
      <c r="D1446" s="24"/>
      <c r="E1446" s="24"/>
      <c r="F1446" s="24"/>
      <c r="G1446" s="24"/>
    </row>
    <row r="1447" ht="40.5" customHeight="1" spans="1:7">
      <c r="A1447" s="25">
        <v>413</v>
      </c>
      <c r="B1447" s="26" t="s">
        <v>2468</v>
      </c>
      <c r="C1447" s="24"/>
      <c r="D1447" s="24"/>
      <c r="E1447" s="24"/>
      <c r="F1447" s="24"/>
      <c r="G1447" s="24"/>
    </row>
    <row r="1448" ht="40.5" customHeight="1" spans="1:7">
      <c r="A1448" s="25">
        <v>414</v>
      </c>
      <c r="B1448" s="26" t="s">
        <v>2469</v>
      </c>
      <c r="C1448" s="24"/>
      <c r="D1448" s="24"/>
      <c r="E1448" s="24"/>
      <c r="F1448" s="24"/>
      <c r="G1448" s="24"/>
    </row>
    <row r="1449" ht="40.5" customHeight="1" spans="1:7">
      <c r="A1449" s="25">
        <v>415</v>
      </c>
      <c r="B1449" s="26" t="s">
        <v>2470</v>
      </c>
      <c r="C1449" s="24"/>
      <c r="D1449" s="24"/>
      <c r="E1449" s="24"/>
      <c r="F1449" s="24"/>
      <c r="G1449" s="24"/>
    </row>
    <row r="1450" ht="40.5" customHeight="1" spans="1:7">
      <c r="A1450" s="25">
        <v>416</v>
      </c>
      <c r="B1450" s="26" t="s">
        <v>2471</v>
      </c>
      <c r="C1450" s="24"/>
      <c r="D1450" s="24"/>
      <c r="E1450" s="24"/>
      <c r="F1450" s="24"/>
      <c r="G1450" s="24"/>
    </row>
    <row r="1451" ht="40.5" customHeight="1" spans="1:7">
      <c r="A1451" s="25">
        <v>417</v>
      </c>
      <c r="B1451" s="26" t="s">
        <v>2472</v>
      </c>
      <c r="C1451" s="24"/>
      <c r="D1451" s="24"/>
      <c r="E1451" s="24"/>
      <c r="F1451" s="24"/>
      <c r="G1451" s="24"/>
    </row>
    <row r="1452" ht="40.5" customHeight="1" spans="1:7">
      <c r="A1452" s="25">
        <v>418</v>
      </c>
      <c r="B1452" s="26" t="s">
        <v>2473</v>
      </c>
      <c r="C1452" s="24"/>
      <c r="D1452" s="24"/>
      <c r="E1452" s="24"/>
      <c r="F1452" s="24"/>
      <c r="G1452" s="24"/>
    </row>
    <row r="1453" ht="40.5" customHeight="1" spans="1:7">
      <c r="A1453" s="25">
        <v>419</v>
      </c>
      <c r="B1453" s="26" t="s">
        <v>2474</v>
      </c>
      <c r="C1453" s="24"/>
      <c r="D1453" s="24"/>
      <c r="E1453" s="24"/>
      <c r="F1453" s="24"/>
      <c r="G1453" s="24"/>
    </row>
    <row r="1454" ht="40.5" customHeight="1" spans="1:7">
      <c r="A1454" s="25">
        <v>420</v>
      </c>
      <c r="B1454" s="26" t="s">
        <v>2475</v>
      </c>
      <c r="C1454" s="24"/>
      <c r="D1454" s="24"/>
      <c r="E1454" s="24"/>
      <c r="F1454" s="24"/>
      <c r="G1454" s="24"/>
    </row>
    <row r="1455" ht="40.5" customHeight="1" spans="1:7">
      <c r="A1455" s="25">
        <v>421</v>
      </c>
      <c r="B1455" s="26" t="s">
        <v>2476</v>
      </c>
      <c r="C1455" s="24"/>
      <c r="D1455" s="24"/>
      <c r="E1455" s="24"/>
      <c r="F1455" s="24"/>
      <c r="G1455" s="24"/>
    </row>
    <row r="1456" ht="40.5" customHeight="1" spans="1:7">
      <c r="A1456" s="25">
        <v>422</v>
      </c>
      <c r="B1456" s="26" t="s">
        <v>2477</v>
      </c>
      <c r="C1456" s="24"/>
      <c r="D1456" s="24"/>
      <c r="E1456" s="24"/>
      <c r="F1456" s="24"/>
      <c r="G1456" s="24"/>
    </row>
    <row r="1457" ht="40.5" customHeight="1" spans="1:7">
      <c r="A1457" s="25">
        <v>423</v>
      </c>
      <c r="B1457" s="26" t="s">
        <v>2478</v>
      </c>
      <c r="C1457" s="24"/>
      <c r="D1457" s="24"/>
      <c r="E1457" s="24"/>
      <c r="F1457" s="24"/>
      <c r="G1457" s="24"/>
    </row>
    <row r="1458" ht="40.5" customHeight="1" spans="1:7">
      <c r="A1458" s="25">
        <v>424</v>
      </c>
      <c r="B1458" s="26" t="s">
        <v>2479</v>
      </c>
      <c r="C1458" s="24"/>
      <c r="D1458" s="24"/>
      <c r="E1458" s="24"/>
      <c r="F1458" s="24"/>
      <c r="G1458" s="24"/>
    </row>
    <row r="1459" ht="40.5" customHeight="1" spans="1:7">
      <c r="A1459" s="25">
        <v>425</v>
      </c>
      <c r="B1459" s="26" t="s">
        <v>2480</v>
      </c>
      <c r="C1459" s="24"/>
      <c r="D1459" s="24"/>
      <c r="E1459" s="24"/>
      <c r="F1459" s="24"/>
      <c r="G1459" s="24"/>
    </row>
    <row r="1460" ht="40.5" customHeight="1" spans="1:7">
      <c r="A1460" s="25">
        <v>426</v>
      </c>
      <c r="B1460" s="26" t="s">
        <v>2481</v>
      </c>
      <c r="C1460" s="24"/>
      <c r="D1460" s="24"/>
      <c r="E1460" s="24"/>
      <c r="F1460" s="24"/>
      <c r="G1460" s="24"/>
    </row>
    <row r="1461" ht="40.5" customHeight="1" spans="1:7">
      <c r="A1461" s="25">
        <v>427</v>
      </c>
      <c r="B1461" s="26" t="s">
        <v>2482</v>
      </c>
      <c r="C1461" s="24"/>
      <c r="D1461" s="24"/>
      <c r="E1461" s="24"/>
      <c r="F1461" s="24"/>
      <c r="G1461" s="24"/>
    </row>
    <row r="1462" ht="40.5" customHeight="1" spans="1:7">
      <c r="A1462" s="25">
        <v>428</v>
      </c>
      <c r="B1462" s="26" t="s">
        <v>2483</v>
      </c>
      <c r="C1462" s="24"/>
      <c r="D1462" s="24"/>
      <c r="E1462" s="24"/>
      <c r="F1462" s="24"/>
      <c r="G1462" s="24"/>
    </row>
    <row r="1463" ht="40.5" customHeight="1" spans="1:7">
      <c r="A1463" s="25">
        <v>429</v>
      </c>
      <c r="B1463" s="26" t="s">
        <v>2484</v>
      </c>
      <c r="C1463" s="24"/>
      <c r="D1463" s="24"/>
      <c r="E1463" s="24"/>
      <c r="F1463" s="24"/>
      <c r="G1463" s="24"/>
    </row>
    <row r="1464" ht="40.5" customHeight="1" spans="1:7">
      <c r="A1464" s="25">
        <v>430</v>
      </c>
      <c r="B1464" s="26" t="s">
        <v>2485</v>
      </c>
      <c r="C1464" s="24"/>
      <c r="D1464" s="24"/>
      <c r="E1464" s="24"/>
      <c r="F1464" s="24"/>
      <c r="G1464" s="24"/>
    </row>
    <row r="1465" ht="40.5" customHeight="1" spans="1:7">
      <c r="A1465" s="25">
        <v>431</v>
      </c>
      <c r="B1465" s="26" t="s">
        <v>2486</v>
      </c>
      <c r="C1465" s="24"/>
      <c r="D1465" s="24"/>
      <c r="E1465" s="24"/>
      <c r="F1465" s="24"/>
      <c r="G1465" s="24"/>
    </row>
    <row r="1466" ht="40.5" customHeight="1" spans="1:7">
      <c r="A1466" s="25">
        <v>432</v>
      </c>
      <c r="B1466" s="26" t="s">
        <v>2487</v>
      </c>
      <c r="C1466" s="24"/>
      <c r="D1466" s="24"/>
      <c r="E1466" s="24"/>
      <c r="F1466" s="24"/>
      <c r="G1466" s="24"/>
    </row>
    <row r="1467" ht="40.5" customHeight="1" spans="1:7">
      <c r="A1467" s="25">
        <v>433</v>
      </c>
      <c r="B1467" s="26" t="s">
        <v>2488</v>
      </c>
      <c r="C1467" s="24"/>
      <c r="D1467" s="24"/>
      <c r="E1467" s="24"/>
      <c r="F1467" s="24"/>
      <c r="G1467" s="24"/>
    </row>
    <row r="1468" ht="40.5" customHeight="1" spans="1:7">
      <c r="A1468" s="25">
        <v>434</v>
      </c>
      <c r="B1468" s="26" t="s">
        <v>2489</v>
      </c>
      <c r="C1468" s="24"/>
      <c r="D1468" s="24"/>
      <c r="E1468" s="24"/>
      <c r="F1468" s="24"/>
      <c r="G1468" s="24"/>
    </row>
    <row r="1469" ht="40.5" customHeight="1" spans="1:7">
      <c r="A1469" s="25">
        <v>435</v>
      </c>
      <c r="B1469" s="26" t="s">
        <v>2490</v>
      </c>
      <c r="C1469" s="24"/>
      <c r="D1469" s="24"/>
      <c r="E1469" s="24"/>
      <c r="F1469" s="24"/>
      <c r="G1469" s="24"/>
    </row>
    <row r="1470" ht="40.5" customHeight="1" spans="1:7">
      <c r="A1470" s="25">
        <v>436</v>
      </c>
      <c r="B1470" s="26" t="s">
        <v>2491</v>
      </c>
      <c r="C1470" s="24"/>
      <c r="D1470" s="24"/>
      <c r="E1470" s="24"/>
      <c r="F1470" s="24"/>
      <c r="G1470" s="24"/>
    </row>
    <row r="1471" ht="40.5" customHeight="1" spans="1:7">
      <c r="A1471" s="25">
        <v>437</v>
      </c>
      <c r="B1471" s="26" t="s">
        <v>2492</v>
      </c>
      <c r="C1471" s="24"/>
      <c r="D1471" s="24"/>
      <c r="E1471" s="24"/>
      <c r="F1471" s="24"/>
      <c r="G1471" s="24"/>
    </row>
    <row r="1472" ht="40.5" customHeight="1" spans="1:7">
      <c r="A1472" s="25">
        <v>438</v>
      </c>
      <c r="B1472" s="26" t="s">
        <v>2493</v>
      </c>
      <c r="C1472" s="24"/>
      <c r="D1472" s="24"/>
      <c r="E1472" s="24"/>
      <c r="F1472" s="24"/>
      <c r="G1472" s="24"/>
    </row>
    <row r="1473" ht="40.5" customHeight="1" spans="1:7">
      <c r="A1473" s="25">
        <v>439</v>
      </c>
      <c r="B1473" s="26" t="s">
        <v>2494</v>
      </c>
      <c r="C1473" s="24"/>
      <c r="D1473" s="24"/>
      <c r="E1473" s="24"/>
      <c r="F1473" s="24"/>
      <c r="G1473" s="24"/>
    </row>
    <row r="1474" ht="40.5" customHeight="1" spans="1:7">
      <c r="A1474" s="25">
        <v>440</v>
      </c>
      <c r="B1474" s="26" t="s">
        <v>2495</v>
      </c>
      <c r="C1474" s="24"/>
      <c r="D1474" s="24"/>
      <c r="E1474" s="24"/>
      <c r="F1474" s="24"/>
      <c r="G1474" s="24"/>
    </row>
    <row r="1475" ht="40.5" customHeight="1" spans="1:7">
      <c r="A1475" s="25">
        <v>441</v>
      </c>
      <c r="B1475" s="26" t="s">
        <v>2496</v>
      </c>
      <c r="C1475" s="24"/>
      <c r="D1475" s="24"/>
      <c r="E1475" s="24"/>
      <c r="F1475" s="24"/>
      <c r="G1475" s="24"/>
    </row>
    <row r="1476" ht="40.5" customHeight="1" spans="1:7">
      <c r="A1476" s="25">
        <v>442</v>
      </c>
      <c r="B1476" s="26" t="s">
        <v>2497</v>
      </c>
      <c r="C1476" s="24"/>
      <c r="D1476" s="24"/>
      <c r="E1476" s="24"/>
      <c r="F1476" s="24"/>
      <c r="G1476" s="24"/>
    </row>
    <row r="1477" ht="40.5" customHeight="1" spans="1:7">
      <c r="A1477" s="25">
        <v>443</v>
      </c>
      <c r="B1477" s="26" t="s">
        <v>2498</v>
      </c>
      <c r="C1477" s="24"/>
      <c r="D1477" s="24"/>
      <c r="E1477" s="24"/>
      <c r="F1477" s="24"/>
      <c r="G1477" s="24"/>
    </row>
    <row r="1478" ht="40.5" customHeight="1" spans="1:7">
      <c r="A1478" s="25">
        <v>444</v>
      </c>
      <c r="B1478" s="26" t="s">
        <v>2499</v>
      </c>
      <c r="C1478" s="24"/>
      <c r="D1478" s="24"/>
      <c r="E1478" s="24"/>
      <c r="F1478" s="24"/>
      <c r="G1478" s="24"/>
    </row>
    <row r="1479" ht="40.5" customHeight="1" spans="1:7">
      <c r="A1479" s="25">
        <v>445</v>
      </c>
      <c r="B1479" s="26" t="s">
        <v>2500</v>
      </c>
      <c r="C1479" s="24"/>
      <c r="D1479" s="24"/>
      <c r="E1479" s="24"/>
      <c r="F1479" s="24"/>
      <c r="G1479" s="24"/>
    </row>
    <row r="1480" ht="40.5" customHeight="1" spans="1:7">
      <c r="A1480" s="25">
        <v>446</v>
      </c>
      <c r="B1480" s="26" t="s">
        <v>2501</v>
      </c>
      <c r="C1480" s="24"/>
      <c r="D1480" s="24"/>
      <c r="E1480" s="24"/>
      <c r="F1480" s="24"/>
      <c r="G1480" s="24"/>
    </row>
    <row r="1481" ht="40.5" customHeight="1" spans="1:7">
      <c r="A1481" s="25">
        <v>447</v>
      </c>
      <c r="B1481" s="26" t="s">
        <v>2502</v>
      </c>
      <c r="C1481" s="24"/>
      <c r="D1481" s="24"/>
      <c r="E1481" s="24"/>
      <c r="F1481" s="24"/>
      <c r="G1481" s="24"/>
    </row>
    <row r="1482" ht="40.5" customHeight="1" spans="1:7">
      <c r="A1482" s="25">
        <v>448</v>
      </c>
      <c r="B1482" s="26" t="s">
        <v>2503</v>
      </c>
      <c r="C1482" s="24"/>
      <c r="D1482" s="24"/>
      <c r="E1482" s="24"/>
      <c r="F1482" s="24"/>
      <c r="G1482" s="24"/>
    </row>
    <row r="1483" ht="40.5" customHeight="1" spans="1:7">
      <c r="A1483" s="25">
        <v>449</v>
      </c>
      <c r="B1483" s="26" t="s">
        <v>2504</v>
      </c>
      <c r="C1483" s="24"/>
      <c r="D1483" s="24"/>
      <c r="E1483" s="24"/>
      <c r="F1483" s="24"/>
      <c r="G1483" s="24"/>
    </row>
    <row r="1484" ht="40.5" customHeight="1" spans="1:7">
      <c r="A1484" s="25">
        <v>450</v>
      </c>
      <c r="B1484" s="26" t="s">
        <v>2505</v>
      </c>
      <c r="C1484" s="24"/>
      <c r="D1484" s="24"/>
      <c r="E1484" s="24"/>
      <c r="F1484" s="24"/>
      <c r="G1484" s="24"/>
    </row>
    <row r="1485" ht="40.5" customHeight="1" spans="1:7">
      <c r="A1485" s="25">
        <v>451</v>
      </c>
      <c r="B1485" s="26" t="s">
        <v>2506</v>
      </c>
      <c r="C1485" s="24"/>
      <c r="D1485" s="24"/>
      <c r="E1485" s="24"/>
      <c r="F1485" s="24"/>
      <c r="G1485" s="24"/>
    </row>
    <row r="1486" ht="40.5" customHeight="1" spans="1:7">
      <c r="A1486" s="25">
        <v>452</v>
      </c>
      <c r="B1486" s="26" t="s">
        <v>2507</v>
      </c>
      <c r="C1486" s="24"/>
      <c r="D1486" s="24"/>
      <c r="E1486" s="24"/>
      <c r="F1486" s="24"/>
      <c r="G1486" s="24"/>
    </row>
    <row r="1487" ht="40.5" customHeight="1" spans="1:7">
      <c r="A1487" s="25">
        <v>453</v>
      </c>
      <c r="B1487" s="26" t="s">
        <v>2508</v>
      </c>
      <c r="C1487" s="24"/>
      <c r="D1487" s="24"/>
      <c r="E1487" s="24"/>
      <c r="F1487" s="24"/>
      <c r="G1487" s="24"/>
    </row>
    <row r="1488" ht="40.5" customHeight="1" spans="1:7">
      <c r="A1488" s="25">
        <v>454</v>
      </c>
      <c r="B1488" s="26" t="s">
        <v>2509</v>
      </c>
      <c r="C1488" s="24"/>
      <c r="D1488" s="24"/>
      <c r="E1488" s="24"/>
      <c r="F1488" s="24"/>
      <c r="G1488" s="24"/>
    </row>
    <row r="1489" ht="40.5" customHeight="1" spans="1:7">
      <c r="A1489" s="25">
        <v>455</v>
      </c>
      <c r="B1489" s="26" t="s">
        <v>2510</v>
      </c>
      <c r="C1489" s="24"/>
      <c r="D1489" s="24"/>
      <c r="E1489" s="24"/>
      <c r="F1489" s="24"/>
      <c r="G1489" s="24"/>
    </row>
    <row r="1490" ht="40.5" customHeight="1" spans="1:7">
      <c r="A1490" s="25">
        <v>456</v>
      </c>
      <c r="B1490" s="26" t="s">
        <v>2511</v>
      </c>
      <c r="C1490" s="24"/>
      <c r="D1490" s="24"/>
      <c r="E1490" s="24"/>
      <c r="F1490" s="24"/>
      <c r="G1490" s="24"/>
    </row>
    <row r="1491" ht="40.5" customHeight="1" spans="1:7">
      <c r="A1491" s="25">
        <v>457</v>
      </c>
      <c r="B1491" s="26" t="s">
        <v>2512</v>
      </c>
      <c r="C1491" s="24"/>
      <c r="D1491" s="24"/>
      <c r="E1491" s="24"/>
      <c r="F1491" s="24"/>
      <c r="G1491" s="24"/>
    </row>
    <row r="1492" ht="40.5" customHeight="1" spans="1:7">
      <c r="A1492" s="25">
        <v>458</v>
      </c>
      <c r="B1492" s="26" t="s">
        <v>2513</v>
      </c>
      <c r="C1492" s="24"/>
      <c r="D1492" s="24"/>
      <c r="E1492" s="24"/>
      <c r="F1492" s="24"/>
      <c r="G1492" s="24"/>
    </row>
    <row r="1493" ht="40.5" customHeight="1" spans="1:7">
      <c r="A1493" s="25">
        <v>459</v>
      </c>
      <c r="B1493" s="26" t="s">
        <v>2514</v>
      </c>
      <c r="C1493" s="24"/>
      <c r="D1493" s="24"/>
      <c r="E1493" s="24"/>
      <c r="F1493" s="24"/>
      <c r="G1493" s="24"/>
    </row>
    <row r="1494" ht="40.5" customHeight="1" spans="1:7">
      <c r="A1494" s="25">
        <v>460</v>
      </c>
      <c r="B1494" s="26" t="s">
        <v>2515</v>
      </c>
      <c r="C1494" s="24"/>
      <c r="D1494" s="24"/>
      <c r="E1494" s="24"/>
      <c r="F1494" s="24"/>
      <c r="G1494" s="24"/>
    </row>
    <row r="1495" ht="40.5" customHeight="1" spans="1:7">
      <c r="A1495" s="25">
        <v>461</v>
      </c>
      <c r="B1495" s="26" t="s">
        <v>2516</v>
      </c>
      <c r="C1495" s="24"/>
      <c r="D1495" s="24"/>
      <c r="E1495" s="24"/>
      <c r="F1495" s="24"/>
      <c r="G1495" s="24"/>
    </row>
    <row r="1496" ht="40.5" customHeight="1" spans="1:7">
      <c r="A1496" s="25">
        <v>462</v>
      </c>
      <c r="B1496" s="26" t="s">
        <v>2517</v>
      </c>
      <c r="C1496" s="24"/>
      <c r="D1496" s="24"/>
      <c r="E1496" s="24"/>
      <c r="F1496" s="24"/>
      <c r="G1496" s="24"/>
    </row>
    <row r="1497" ht="40.5" customHeight="1" spans="1:7">
      <c r="A1497" s="25">
        <v>463</v>
      </c>
      <c r="B1497" s="26" t="s">
        <v>2518</v>
      </c>
      <c r="C1497" s="24"/>
      <c r="D1497" s="24"/>
      <c r="E1497" s="24"/>
      <c r="F1497" s="24"/>
      <c r="G1497" s="24"/>
    </row>
    <row r="1498" ht="40.5" customHeight="1" spans="1:7">
      <c r="A1498" s="25">
        <v>464</v>
      </c>
      <c r="B1498" s="26" t="s">
        <v>2519</v>
      </c>
      <c r="C1498" s="24"/>
      <c r="D1498" s="24"/>
      <c r="E1498" s="24"/>
      <c r="F1498" s="24"/>
      <c r="G1498" s="24"/>
    </row>
    <row r="1499" ht="40.5" customHeight="1" spans="1:7">
      <c r="A1499" s="25">
        <v>465</v>
      </c>
      <c r="B1499" s="26" t="s">
        <v>2520</v>
      </c>
      <c r="C1499" s="24"/>
      <c r="D1499" s="24"/>
      <c r="E1499" s="24"/>
      <c r="F1499" s="24"/>
      <c r="G1499" s="24"/>
    </row>
    <row r="1500" ht="40.5" customHeight="1" spans="1:7">
      <c r="A1500" s="25">
        <v>466</v>
      </c>
      <c r="B1500" s="26" t="s">
        <v>2521</v>
      </c>
      <c r="C1500" s="24"/>
      <c r="D1500" s="24"/>
      <c r="E1500" s="24"/>
      <c r="F1500" s="24"/>
      <c r="G1500" s="24"/>
    </row>
    <row r="1501" ht="40.5" customHeight="1" spans="1:7">
      <c r="A1501" s="25">
        <v>467</v>
      </c>
      <c r="B1501" s="26" t="s">
        <v>2522</v>
      </c>
      <c r="C1501" s="24"/>
      <c r="D1501" s="24"/>
      <c r="E1501" s="24"/>
      <c r="F1501" s="24"/>
      <c r="G1501" s="24"/>
    </row>
    <row r="1502" ht="40.5" customHeight="1" spans="1:7">
      <c r="A1502" s="25">
        <v>468</v>
      </c>
      <c r="B1502" s="26" t="s">
        <v>2523</v>
      </c>
      <c r="C1502" s="24"/>
      <c r="D1502" s="24"/>
      <c r="E1502" s="24"/>
      <c r="F1502" s="24"/>
      <c r="G1502" s="24"/>
    </row>
    <row r="1503" ht="40.5" customHeight="1" spans="1:7">
      <c r="A1503" s="25">
        <v>469</v>
      </c>
      <c r="B1503" s="26" t="s">
        <v>2524</v>
      </c>
      <c r="C1503" s="24"/>
      <c r="D1503" s="24"/>
      <c r="E1503" s="24"/>
      <c r="F1503" s="24"/>
      <c r="G1503" s="24"/>
    </row>
    <row r="1504" ht="40.5" customHeight="1" spans="1:7">
      <c r="A1504" s="25">
        <v>470</v>
      </c>
      <c r="B1504" s="26" t="s">
        <v>2525</v>
      </c>
      <c r="C1504" s="24"/>
      <c r="D1504" s="24"/>
      <c r="E1504" s="24"/>
      <c r="F1504" s="24"/>
      <c r="G1504" s="24"/>
    </row>
    <row r="1505" ht="40.5" customHeight="1" spans="1:7">
      <c r="A1505" s="25">
        <v>471</v>
      </c>
      <c r="B1505" s="26" t="s">
        <v>2526</v>
      </c>
      <c r="C1505" s="24"/>
      <c r="D1505" s="24"/>
      <c r="E1505" s="24"/>
      <c r="F1505" s="24"/>
      <c r="G1505" s="24"/>
    </row>
    <row r="1506" ht="40.5" customHeight="1" spans="1:7">
      <c r="A1506" s="25">
        <v>472</v>
      </c>
      <c r="B1506" s="26" t="s">
        <v>2527</v>
      </c>
      <c r="C1506" s="24"/>
      <c r="D1506" s="24"/>
      <c r="E1506" s="24"/>
      <c r="F1506" s="24"/>
      <c r="G1506" s="24"/>
    </row>
    <row r="1507" ht="40.5" customHeight="1" spans="1:7">
      <c r="A1507" s="25">
        <v>473</v>
      </c>
      <c r="B1507" s="26" t="s">
        <v>2528</v>
      </c>
      <c r="C1507" s="24"/>
      <c r="D1507" s="24"/>
      <c r="E1507" s="24"/>
      <c r="F1507" s="24"/>
      <c r="G1507" s="24"/>
    </row>
    <row r="1508" ht="40.5" customHeight="1" spans="1:7">
      <c r="A1508" s="25">
        <v>474</v>
      </c>
      <c r="B1508" s="26" t="s">
        <v>2529</v>
      </c>
      <c r="C1508" s="24"/>
      <c r="D1508" s="24"/>
      <c r="E1508" s="24"/>
      <c r="F1508" s="24"/>
      <c r="G1508" s="24"/>
    </row>
    <row r="1509" ht="40.5" customHeight="1" spans="1:7">
      <c r="A1509" s="25">
        <v>475</v>
      </c>
      <c r="B1509" s="26" t="s">
        <v>2530</v>
      </c>
      <c r="C1509" s="24"/>
      <c r="D1509" s="24"/>
      <c r="E1509" s="24"/>
      <c r="F1509" s="24"/>
      <c r="G1509" s="24"/>
    </row>
    <row r="1510" ht="40.5" customHeight="1" spans="1:7">
      <c r="A1510" s="25">
        <v>476</v>
      </c>
      <c r="B1510" s="26" t="s">
        <v>2531</v>
      </c>
      <c r="C1510" s="24"/>
      <c r="D1510" s="24"/>
      <c r="E1510" s="24"/>
      <c r="F1510" s="24"/>
      <c r="G1510" s="24"/>
    </row>
    <row r="1511" ht="40.5" customHeight="1" spans="1:7">
      <c r="A1511" s="25">
        <v>477</v>
      </c>
      <c r="B1511" s="26" t="s">
        <v>2532</v>
      </c>
      <c r="C1511" s="24"/>
      <c r="D1511" s="24"/>
      <c r="E1511" s="24"/>
      <c r="F1511" s="24"/>
      <c r="G1511" s="24"/>
    </row>
    <row r="1512" ht="40.5" customHeight="1" spans="1:7">
      <c r="A1512" s="25">
        <v>478</v>
      </c>
      <c r="B1512" s="26" t="s">
        <v>2533</v>
      </c>
      <c r="C1512" s="24"/>
      <c r="D1512" s="24"/>
      <c r="E1512" s="24"/>
      <c r="F1512" s="24"/>
      <c r="G1512" s="24"/>
    </row>
    <row r="1513" ht="40.5" customHeight="1" spans="1:7">
      <c r="A1513" s="25">
        <v>479</v>
      </c>
      <c r="B1513" s="26" t="s">
        <v>2534</v>
      </c>
      <c r="C1513" s="24"/>
      <c r="D1513" s="24"/>
      <c r="E1513" s="24"/>
      <c r="F1513" s="24"/>
      <c r="G1513" s="24"/>
    </row>
    <row r="1514" ht="40.5" customHeight="1" spans="1:7">
      <c r="A1514" s="25">
        <v>480</v>
      </c>
      <c r="B1514" s="26" t="s">
        <v>2535</v>
      </c>
      <c r="C1514" s="24"/>
      <c r="D1514" s="24"/>
      <c r="E1514" s="24"/>
      <c r="F1514" s="24"/>
      <c r="G1514" s="24"/>
    </row>
    <row r="1515" ht="40.5" customHeight="1" spans="1:7">
      <c r="A1515" s="25">
        <v>481</v>
      </c>
      <c r="B1515" s="26" t="s">
        <v>2536</v>
      </c>
      <c r="C1515" s="24"/>
      <c r="D1515" s="24"/>
      <c r="E1515" s="24"/>
      <c r="F1515" s="24"/>
      <c r="G1515" s="24"/>
    </row>
    <row r="1516" ht="40.5" customHeight="1" spans="1:7">
      <c r="A1516" s="25">
        <v>482</v>
      </c>
      <c r="B1516" s="26" t="s">
        <v>2537</v>
      </c>
      <c r="C1516" s="24"/>
      <c r="D1516" s="24"/>
      <c r="E1516" s="24"/>
      <c r="F1516" s="24"/>
      <c r="G1516" s="24"/>
    </row>
    <row r="1517" ht="40.5" customHeight="1" spans="1:7">
      <c r="A1517" s="25">
        <v>483</v>
      </c>
      <c r="B1517" s="26" t="s">
        <v>2538</v>
      </c>
      <c r="C1517" s="24"/>
      <c r="D1517" s="24"/>
      <c r="E1517" s="24"/>
      <c r="F1517" s="24"/>
      <c r="G1517" s="24"/>
    </row>
    <row r="1518" ht="40.5" customHeight="1" spans="1:7">
      <c r="A1518" s="25">
        <v>484</v>
      </c>
      <c r="B1518" s="26" t="s">
        <v>2539</v>
      </c>
      <c r="C1518" s="24"/>
      <c r="D1518" s="24"/>
      <c r="E1518" s="24"/>
      <c r="F1518" s="24"/>
      <c r="G1518" s="24"/>
    </row>
    <row r="1519" ht="40.5" customHeight="1" spans="1:7">
      <c r="A1519" s="25">
        <v>485</v>
      </c>
      <c r="B1519" s="26" t="s">
        <v>2540</v>
      </c>
      <c r="C1519" s="24"/>
      <c r="D1519" s="24"/>
      <c r="E1519" s="24"/>
      <c r="F1519" s="24"/>
      <c r="G1519" s="24"/>
    </row>
    <row r="1520" ht="40.5" customHeight="1" spans="1:7">
      <c r="A1520" s="25">
        <v>486</v>
      </c>
      <c r="B1520" s="26" t="s">
        <v>2541</v>
      </c>
      <c r="C1520" s="24"/>
      <c r="D1520" s="24"/>
      <c r="E1520" s="24"/>
      <c r="F1520" s="24"/>
      <c r="G1520" s="24"/>
    </row>
    <row r="1521" ht="40.5" customHeight="1" spans="1:7">
      <c r="A1521" s="25">
        <v>487</v>
      </c>
      <c r="B1521" s="26" t="s">
        <v>2542</v>
      </c>
      <c r="C1521" s="24"/>
      <c r="D1521" s="24"/>
      <c r="E1521" s="24"/>
      <c r="F1521" s="24"/>
      <c r="G1521" s="24"/>
    </row>
    <row r="1522" ht="40.5" customHeight="1" spans="1:7">
      <c r="A1522" s="25">
        <v>488</v>
      </c>
      <c r="B1522" s="26" t="s">
        <v>2543</v>
      </c>
      <c r="C1522" s="24"/>
      <c r="D1522" s="24"/>
      <c r="E1522" s="24"/>
      <c r="F1522" s="24"/>
      <c r="G1522" s="24"/>
    </row>
    <row r="1523" ht="40.5" customHeight="1" spans="1:7">
      <c r="A1523" s="25">
        <v>489</v>
      </c>
      <c r="B1523" s="26" t="s">
        <v>2544</v>
      </c>
      <c r="C1523" s="24"/>
      <c r="D1523" s="24"/>
      <c r="E1523" s="24"/>
      <c r="F1523" s="24"/>
      <c r="G1523" s="24"/>
    </row>
    <row r="1524" ht="40.5" customHeight="1" spans="1:7">
      <c r="A1524" s="25">
        <v>490</v>
      </c>
      <c r="B1524" s="26" t="s">
        <v>2545</v>
      </c>
      <c r="C1524" s="24"/>
      <c r="D1524" s="24"/>
      <c r="E1524" s="24"/>
      <c r="F1524" s="24"/>
      <c r="G1524" s="24"/>
    </row>
    <row r="1525" ht="40.5" customHeight="1" spans="1:7">
      <c r="A1525" s="25">
        <v>491</v>
      </c>
      <c r="B1525" s="26" t="s">
        <v>2546</v>
      </c>
      <c r="C1525" s="24"/>
      <c r="D1525" s="24"/>
      <c r="E1525" s="24"/>
      <c r="F1525" s="24"/>
      <c r="G1525" s="24"/>
    </row>
    <row r="1526" ht="40.5" customHeight="1" spans="1:7">
      <c r="A1526" s="25">
        <v>492</v>
      </c>
      <c r="B1526" s="26" t="s">
        <v>2547</v>
      </c>
      <c r="C1526" s="24"/>
      <c r="D1526" s="24"/>
      <c r="E1526" s="24"/>
      <c r="F1526" s="24"/>
      <c r="G1526" s="24"/>
    </row>
    <row r="1527" ht="40.5" customHeight="1" spans="1:7">
      <c r="A1527" s="25">
        <v>493</v>
      </c>
      <c r="B1527" s="26" t="s">
        <v>2548</v>
      </c>
      <c r="C1527" s="24"/>
      <c r="D1527" s="24"/>
      <c r="E1527" s="24"/>
      <c r="F1527" s="24"/>
      <c r="G1527" s="24"/>
    </row>
    <row r="1528" ht="40.5" customHeight="1" spans="1:7">
      <c r="A1528" s="25">
        <v>494</v>
      </c>
      <c r="B1528" s="26" t="s">
        <v>2549</v>
      </c>
      <c r="C1528" s="24"/>
      <c r="D1528" s="24"/>
      <c r="E1528" s="24"/>
      <c r="F1528" s="24"/>
      <c r="G1528" s="24"/>
    </row>
    <row r="1529" ht="40.5" customHeight="1" spans="1:7">
      <c r="A1529" s="25">
        <v>495</v>
      </c>
      <c r="B1529" s="26" t="s">
        <v>2550</v>
      </c>
      <c r="C1529" s="24"/>
      <c r="D1529" s="24"/>
      <c r="E1529" s="24"/>
      <c r="F1529" s="24"/>
      <c r="G1529" s="24"/>
    </row>
    <row r="1530" ht="40.5" customHeight="1" spans="1:7">
      <c r="A1530" s="25">
        <v>496</v>
      </c>
      <c r="B1530" s="26" t="s">
        <v>2551</v>
      </c>
      <c r="C1530" s="24"/>
      <c r="D1530" s="24"/>
      <c r="E1530" s="24"/>
      <c r="F1530" s="24"/>
      <c r="G1530" s="24"/>
    </row>
    <row r="1531" ht="40.5" customHeight="1" spans="1:7">
      <c r="A1531" s="25">
        <v>497</v>
      </c>
      <c r="B1531" s="26" t="s">
        <v>2552</v>
      </c>
      <c r="C1531" s="24"/>
      <c r="D1531" s="24"/>
      <c r="E1531" s="24"/>
      <c r="F1531" s="24"/>
      <c r="G1531" s="24"/>
    </row>
    <row r="1532" ht="40.5" customHeight="1" spans="1:7">
      <c r="A1532" s="25">
        <v>498</v>
      </c>
      <c r="B1532" s="26" t="s">
        <v>2553</v>
      </c>
      <c r="C1532" s="24"/>
      <c r="D1532" s="24"/>
      <c r="E1532" s="24"/>
      <c r="F1532" s="24"/>
      <c r="G1532" s="24"/>
    </row>
    <row r="1533" ht="40.5" customHeight="1" spans="1:7">
      <c r="A1533" s="25">
        <v>499</v>
      </c>
      <c r="B1533" s="26" t="s">
        <v>2554</v>
      </c>
      <c r="C1533" s="24"/>
      <c r="D1533" s="24"/>
      <c r="E1533" s="24"/>
      <c r="F1533" s="24"/>
      <c r="G1533" s="24"/>
    </row>
    <row r="1534" ht="40.5" customHeight="1" spans="1:7">
      <c r="A1534" s="25">
        <v>500</v>
      </c>
      <c r="B1534" s="26" t="s">
        <v>2555</v>
      </c>
      <c r="C1534" s="24"/>
      <c r="D1534" s="24"/>
      <c r="E1534" s="24"/>
      <c r="F1534" s="24"/>
      <c r="G1534" s="24"/>
    </row>
    <row r="1535" ht="40.5" customHeight="1" spans="1:7">
      <c r="A1535" s="25">
        <v>501</v>
      </c>
      <c r="B1535" s="26" t="s">
        <v>2556</v>
      </c>
      <c r="C1535" s="24"/>
      <c r="D1535" s="24"/>
      <c r="E1535" s="24"/>
      <c r="F1535" s="24"/>
      <c r="G1535" s="24"/>
    </row>
    <row r="1536" ht="40.5" customHeight="1" spans="1:7">
      <c r="A1536" s="25">
        <v>502</v>
      </c>
      <c r="B1536" s="26" t="s">
        <v>2557</v>
      </c>
      <c r="C1536" s="24"/>
      <c r="D1536" s="24"/>
      <c r="E1536" s="24"/>
      <c r="F1536" s="24"/>
      <c r="G1536" s="24"/>
    </row>
    <row r="1537" ht="40.5" customHeight="1" spans="1:7">
      <c r="A1537" s="25">
        <v>503</v>
      </c>
      <c r="B1537" s="26" t="s">
        <v>2558</v>
      </c>
      <c r="C1537" s="24"/>
      <c r="D1537" s="24"/>
      <c r="E1537" s="24"/>
      <c r="F1537" s="24"/>
      <c r="G1537" s="24"/>
    </row>
    <row r="1538" ht="40.5" customHeight="1" spans="1:7">
      <c r="A1538" s="25">
        <v>504</v>
      </c>
      <c r="B1538" s="26" t="s">
        <v>2559</v>
      </c>
      <c r="C1538" s="24"/>
      <c r="D1538" s="24"/>
      <c r="E1538" s="24"/>
      <c r="F1538" s="24"/>
      <c r="G1538" s="24"/>
    </row>
    <row r="1539" ht="40.5" customHeight="1" spans="1:7">
      <c r="A1539" s="25">
        <v>505</v>
      </c>
      <c r="B1539" s="26" t="s">
        <v>2560</v>
      </c>
      <c r="C1539" s="24"/>
      <c r="D1539" s="24"/>
      <c r="E1539" s="24"/>
      <c r="F1539" s="24"/>
      <c r="G1539" s="24"/>
    </row>
    <row r="1540" ht="40.5" customHeight="1" spans="1:7">
      <c r="A1540" s="25">
        <v>506</v>
      </c>
      <c r="B1540" s="26" t="s">
        <v>2561</v>
      </c>
      <c r="C1540" s="24"/>
      <c r="D1540" s="24"/>
      <c r="E1540" s="24"/>
      <c r="F1540" s="24"/>
      <c r="G1540" s="24"/>
    </row>
    <row r="1541" ht="40.5" customHeight="1" spans="1:7">
      <c r="A1541" s="25">
        <v>507</v>
      </c>
      <c r="B1541" s="26" t="s">
        <v>2562</v>
      </c>
      <c r="C1541" s="24"/>
      <c r="D1541" s="24"/>
      <c r="E1541" s="24"/>
      <c r="F1541" s="24"/>
      <c r="G1541" s="24"/>
    </row>
    <row r="1542" ht="40.5" customHeight="1" spans="1:7">
      <c r="A1542" s="25">
        <v>508</v>
      </c>
      <c r="B1542" s="26" t="s">
        <v>2563</v>
      </c>
      <c r="C1542" s="24"/>
      <c r="D1542" s="24"/>
      <c r="E1542" s="24"/>
      <c r="F1542" s="24"/>
      <c r="G1542" s="24"/>
    </row>
    <row r="1543" ht="40.5" customHeight="1" spans="1:7">
      <c r="A1543" s="25">
        <v>509</v>
      </c>
      <c r="B1543" s="26" t="s">
        <v>2564</v>
      </c>
      <c r="C1543" s="24"/>
      <c r="D1543" s="24"/>
      <c r="E1543" s="24"/>
      <c r="F1543" s="24"/>
      <c r="G1543" s="24"/>
    </row>
    <row r="1544" ht="40.5" customHeight="1" spans="1:7">
      <c r="A1544" s="25">
        <v>510</v>
      </c>
      <c r="B1544" s="26" t="s">
        <v>2565</v>
      </c>
      <c r="C1544" s="24"/>
      <c r="D1544" s="24"/>
      <c r="E1544" s="24"/>
      <c r="F1544" s="24"/>
      <c r="G1544" s="24"/>
    </row>
    <row r="1545" ht="40.5" customHeight="1" spans="1:7">
      <c r="A1545" s="25">
        <v>511</v>
      </c>
      <c r="B1545" s="26" t="s">
        <v>2566</v>
      </c>
      <c r="C1545" s="24"/>
      <c r="D1545" s="24"/>
      <c r="E1545" s="24"/>
      <c r="F1545" s="24"/>
      <c r="G1545" s="24"/>
    </row>
    <row r="1546" ht="40.5" customHeight="1" spans="1:7">
      <c r="A1546" s="25">
        <v>512</v>
      </c>
      <c r="B1546" s="26" t="s">
        <v>2567</v>
      </c>
      <c r="C1546" s="24"/>
      <c r="D1546" s="24"/>
      <c r="E1546" s="24"/>
      <c r="F1546" s="24"/>
      <c r="G1546" s="24"/>
    </row>
    <row r="1547" ht="40.5" customHeight="1" spans="1:7">
      <c r="A1547" s="25">
        <v>513</v>
      </c>
      <c r="B1547" s="26" t="s">
        <v>2568</v>
      </c>
      <c r="C1547" s="24"/>
      <c r="D1547" s="24"/>
      <c r="E1547" s="24"/>
      <c r="F1547" s="24"/>
      <c r="G1547" s="24"/>
    </row>
    <row r="1548" ht="40.5" customHeight="1" spans="1:7">
      <c r="A1548" s="25">
        <v>514</v>
      </c>
      <c r="B1548" s="26" t="s">
        <v>2569</v>
      </c>
      <c r="C1548" s="24"/>
      <c r="D1548" s="24"/>
      <c r="E1548" s="24"/>
      <c r="F1548" s="24"/>
      <c r="G1548" s="24"/>
    </row>
    <row r="1549" ht="40.5" customHeight="1" spans="1:7">
      <c r="A1549" s="25">
        <v>515</v>
      </c>
      <c r="B1549" s="26" t="s">
        <v>2570</v>
      </c>
      <c r="C1549" s="24"/>
      <c r="D1549" s="24"/>
      <c r="E1549" s="24"/>
      <c r="F1549" s="24"/>
      <c r="G1549" s="24"/>
    </row>
    <row r="1550" ht="40.5" customHeight="1" spans="1:7">
      <c r="A1550" s="25">
        <v>516</v>
      </c>
      <c r="B1550" s="26" t="s">
        <v>2571</v>
      </c>
      <c r="C1550" s="24"/>
      <c r="D1550" s="24"/>
      <c r="E1550" s="24"/>
      <c r="F1550" s="24"/>
      <c r="G1550" s="24"/>
    </row>
    <row r="1551" ht="40.5" customHeight="1" spans="1:7">
      <c r="A1551" s="25">
        <v>517</v>
      </c>
      <c r="B1551" s="26" t="s">
        <v>2572</v>
      </c>
      <c r="C1551" s="24"/>
      <c r="D1551" s="24"/>
      <c r="E1551" s="24"/>
      <c r="F1551" s="24"/>
      <c r="G1551" s="24"/>
    </row>
    <row r="1552" ht="40.5" customHeight="1" spans="1:7">
      <c r="A1552" s="25">
        <v>518</v>
      </c>
      <c r="B1552" s="26" t="s">
        <v>2573</v>
      </c>
      <c r="C1552" s="24"/>
      <c r="D1552" s="24"/>
      <c r="E1552" s="24"/>
      <c r="F1552" s="24"/>
      <c r="G1552" s="24"/>
    </row>
    <row r="1553" ht="40.5" customHeight="1" spans="1:7">
      <c r="A1553" s="25">
        <v>519</v>
      </c>
      <c r="B1553" s="26" t="s">
        <v>2574</v>
      </c>
      <c r="C1553" s="24"/>
      <c r="D1553" s="24"/>
      <c r="E1553" s="24"/>
      <c r="F1553" s="24"/>
      <c r="G1553" s="24"/>
    </row>
    <row r="1554" ht="40.5" customHeight="1" spans="1:7">
      <c r="A1554" s="25">
        <v>520</v>
      </c>
      <c r="B1554" s="26" t="s">
        <v>2575</v>
      </c>
      <c r="C1554" s="24"/>
      <c r="D1554" s="24"/>
      <c r="E1554" s="24"/>
      <c r="F1554" s="24"/>
      <c r="G1554" s="24"/>
    </row>
    <row r="1555" ht="40.5" customHeight="1" spans="1:7">
      <c r="A1555" s="25">
        <v>521</v>
      </c>
      <c r="B1555" s="26" t="s">
        <v>2576</v>
      </c>
      <c r="C1555" s="24"/>
      <c r="D1555" s="24"/>
      <c r="E1555" s="24"/>
      <c r="F1555" s="24"/>
      <c r="G1555" s="24"/>
    </row>
    <row r="1556" ht="40.5" customHeight="1" spans="1:7">
      <c r="A1556" s="25">
        <v>522</v>
      </c>
      <c r="B1556" s="26" t="s">
        <v>2577</v>
      </c>
      <c r="C1556" s="24"/>
      <c r="D1556" s="24"/>
      <c r="E1556" s="24"/>
      <c r="F1556" s="24"/>
      <c r="G1556" s="24"/>
    </row>
    <row r="1557" ht="40.5" customHeight="1" spans="1:7">
      <c r="A1557" s="25">
        <v>523</v>
      </c>
      <c r="B1557" s="26" t="s">
        <v>2578</v>
      </c>
      <c r="C1557" s="24"/>
      <c r="D1557" s="24"/>
      <c r="E1557" s="24"/>
      <c r="F1557" s="24"/>
      <c r="G1557" s="24"/>
    </row>
    <row r="1558" ht="40.5" customHeight="1" spans="1:7">
      <c r="A1558" s="25">
        <v>524</v>
      </c>
      <c r="B1558" s="26" t="s">
        <v>2579</v>
      </c>
      <c r="C1558" s="24"/>
      <c r="D1558" s="24"/>
      <c r="E1558" s="24"/>
      <c r="F1558" s="24"/>
      <c r="G1558" s="24"/>
    </row>
    <row r="1559" ht="40.5" customHeight="1" spans="1:7">
      <c r="A1559" s="25">
        <v>525</v>
      </c>
      <c r="B1559" s="26" t="s">
        <v>2580</v>
      </c>
      <c r="C1559" s="24"/>
      <c r="D1559" s="24"/>
      <c r="E1559" s="24"/>
      <c r="F1559" s="24"/>
      <c r="G1559" s="24"/>
    </row>
    <row r="1560" ht="40.5" customHeight="1" spans="1:7">
      <c r="A1560" s="25">
        <v>526</v>
      </c>
      <c r="B1560" s="26" t="s">
        <v>2581</v>
      </c>
      <c r="C1560" s="24"/>
      <c r="D1560" s="24"/>
      <c r="E1560" s="24"/>
      <c r="F1560" s="24"/>
      <c r="G1560" s="24"/>
    </row>
    <row r="1561" ht="40.5" customHeight="1" spans="1:7">
      <c r="A1561" s="25">
        <v>527</v>
      </c>
      <c r="B1561" s="26" t="s">
        <v>2582</v>
      </c>
      <c r="C1561" s="24"/>
      <c r="D1561" s="24"/>
      <c r="E1561" s="24"/>
      <c r="F1561" s="24"/>
      <c r="G1561" s="24"/>
    </row>
    <row r="1562" ht="40.5" customHeight="1" spans="1:7">
      <c r="A1562" s="25">
        <v>528</v>
      </c>
      <c r="B1562" s="26" t="s">
        <v>2583</v>
      </c>
      <c r="C1562" s="24"/>
      <c r="D1562" s="24"/>
      <c r="E1562" s="24"/>
      <c r="F1562" s="24"/>
      <c r="G1562" s="24"/>
    </row>
    <row r="1563" ht="40.5" customHeight="1" spans="1:7">
      <c r="A1563" s="25">
        <v>529</v>
      </c>
      <c r="B1563" s="26" t="s">
        <v>2584</v>
      </c>
      <c r="C1563" s="24"/>
      <c r="D1563" s="24"/>
      <c r="E1563" s="24"/>
      <c r="F1563" s="24"/>
      <c r="G1563" s="24"/>
    </row>
    <row r="1564" ht="40.5" customHeight="1" spans="1:7">
      <c r="A1564" s="25">
        <v>530</v>
      </c>
      <c r="B1564" s="26" t="s">
        <v>2585</v>
      </c>
      <c r="C1564" s="24"/>
      <c r="D1564" s="24"/>
      <c r="E1564" s="24"/>
      <c r="F1564" s="24"/>
      <c r="G1564" s="24"/>
    </row>
    <row r="1565" ht="40.5" customHeight="1" spans="1:7">
      <c r="A1565" s="25">
        <v>531</v>
      </c>
      <c r="B1565" s="26" t="s">
        <v>2586</v>
      </c>
      <c r="C1565" s="24"/>
      <c r="D1565" s="24"/>
      <c r="E1565" s="24"/>
      <c r="F1565" s="24"/>
      <c r="G1565" s="24"/>
    </row>
    <row r="1566" ht="40.5" customHeight="1" spans="1:7">
      <c r="A1566" s="25">
        <v>532</v>
      </c>
      <c r="B1566" s="26" t="s">
        <v>2587</v>
      </c>
      <c r="C1566" s="24"/>
      <c r="D1566" s="24"/>
      <c r="E1566" s="24"/>
      <c r="F1566" s="24"/>
      <c r="G1566" s="24"/>
    </row>
    <row r="1567" ht="40.5" customHeight="1" spans="1:7">
      <c r="A1567" s="25">
        <v>533</v>
      </c>
      <c r="B1567" s="26" t="s">
        <v>2588</v>
      </c>
      <c r="C1567" s="24"/>
      <c r="D1567" s="24"/>
      <c r="E1567" s="24"/>
      <c r="F1567" s="24"/>
      <c r="G1567" s="24"/>
    </row>
    <row r="1568" ht="40.5" customHeight="1" spans="1:7">
      <c r="A1568" s="25">
        <v>534</v>
      </c>
      <c r="B1568" s="26" t="s">
        <v>2589</v>
      </c>
      <c r="C1568" s="24"/>
      <c r="D1568" s="24"/>
      <c r="E1568" s="24"/>
      <c r="F1568" s="24"/>
      <c r="G1568" s="24"/>
    </row>
    <row r="1569" ht="40.5" customHeight="1" spans="1:7">
      <c r="A1569" s="25">
        <v>535</v>
      </c>
      <c r="B1569" s="26" t="s">
        <v>2590</v>
      </c>
      <c r="C1569" s="24"/>
      <c r="D1569" s="24"/>
      <c r="E1569" s="24"/>
      <c r="F1569" s="24"/>
      <c r="G1569" s="24"/>
    </row>
    <row r="1570" ht="40.5" customHeight="1" spans="1:7">
      <c r="A1570" s="25">
        <v>536</v>
      </c>
      <c r="B1570" s="26" t="s">
        <v>2591</v>
      </c>
      <c r="C1570" s="24"/>
      <c r="D1570" s="24"/>
      <c r="E1570" s="24"/>
      <c r="F1570" s="24"/>
      <c r="G1570" s="24"/>
    </row>
    <row r="1571" ht="40.5" customHeight="1" spans="1:7">
      <c r="A1571" s="25">
        <v>537</v>
      </c>
      <c r="B1571" s="26" t="s">
        <v>2592</v>
      </c>
      <c r="C1571" s="24"/>
      <c r="D1571" s="24"/>
      <c r="E1571" s="24"/>
      <c r="F1571" s="24"/>
      <c r="G1571" s="24"/>
    </row>
    <row r="1572" ht="40.5" customHeight="1" spans="1:7">
      <c r="A1572" s="25">
        <v>538</v>
      </c>
      <c r="B1572" s="26" t="s">
        <v>2593</v>
      </c>
      <c r="C1572" s="24"/>
      <c r="D1572" s="24"/>
      <c r="E1572" s="24"/>
      <c r="F1572" s="24"/>
      <c r="G1572" s="24"/>
    </row>
    <row r="1573" ht="40.5" customHeight="1" spans="1:7">
      <c r="A1573" s="25">
        <v>539</v>
      </c>
      <c r="B1573" s="26" t="s">
        <v>2594</v>
      </c>
      <c r="C1573" s="24"/>
      <c r="D1573" s="24"/>
      <c r="E1573" s="24"/>
      <c r="F1573" s="24"/>
      <c r="G1573" s="24"/>
    </row>
    <row r="1574" ht="40.5" customHeight="1" spans="1:7">
      <c r="A1574" s="25">
        <v>540</v>
      </c>
      <c r="B1574" s="26" t="s">
        <v>2595</v>
      </c>
      <c r="C1574" s="24"/>
      <c r="D1574" s="24"/>
      <c r="E1574" s="24"/>
      <c r="F1574" s="24"/>
      <c r="G1574" s="24"/>
    </row>
    <row r="1575" ht="40.5" customHeight="1" spans="1:7">
      <c r="A1575" s="25">
        <v>541</v>
      </c>
      <c r="B1575" s="26" t="s">
        <v>2596</v>
      </c>
      <c r="C1575" s="24"/>
      <c r="D1575" s="24"/>
      <c r="E1575" s="24"/>
      <c r="F1575" s="24"/>
      <c r="G1575" s="24"/>
    </row>
    <row r="1576" ht="40.5" customHeight="1" spans="1:7">
      <c r="A1576" s="25">
        <v>542</v>
      </c>
      <c r="B1576" s="26" t="s">
        <v>2597</v>
      </c>
      <c r="C1576" s="24"/>
      <c r="D1576" s="24"/>
      <c r="E1576" s="24"/>
      <c r="F1576" s="24"/>
      <c r="G1576" s="24"/>
    </row>
    <row r="1577" ht="40.5" customHeight="1" spans="1:7">
      <c r="A1577" s="25">
        <v>543</v>
      </c>
      <c r="B1577" s="26" t="s">
        <v>2598</v>
      </c>
      <c r="C1577" s="24"/>
      <c r="D1577" s="24"/>
      <c r="E1577" s="24"/>
      <c r="F1577" s="24"/>
      <c r="G1577" s="24"/>
    </row>
    <row r="1578" ht="40.5" customHeight="1" spans="1:7">
      <c r="A1578" s="25">
        <v>544</v>
      </c>
      <c r="B1578" s="26" t="s">
        <v>2599</v>
      </c>
      <c r="C1578" s="24"/>
      <c r="D1578" s="24"/>
      <c r="E1578" s="24"/>
      <c r="F1578" s="24"/>
      <c r="G1578" s="24"/>
    </row>
    <row r="1579" ht="40.5" customHeight="1" spans="1:7">
      <c r="A1579" s="25">
        <v>545</v>
      </c>
      <c r="B1579" s="26" t="s">
        <v>2600</v>
      </c>
      <c r="C1579" s="24"/>
      <c r="D1579" s="24"/>
      <c r="E1579" s="24"/>
      <c r="F1579" s="24"/>
      <c r="G1579" s="24"/>
    </row>
    <row r="1580" ht="40.5" customHeight="1" spans="1:7">
      <c r="A1580" s="25">
        <v>546</v>
      </c>
      <c r="B1580" s="26" t="s">
        <v>2601</v>
      </c>
      <c r="C1580" s="24"/>
      <c r="D1580" s="24"/>
      <c r="E1580" s="24"/>
      <c r="F1580" s="24"/>
      <c r="G1580" s="24"/>
    </row>
    <row r="1581" ht="40.5" customHeight="1" spans="1:7">
      <c r="A1581" s="25">
        <v>547</v>
      </c>
      <c r="B1581" s="26" t="s">
        <v>2602</v>
      </c>
      <c r="C1581" s="24"/>
      <c r="D1581" s="24"/>
      <c r="E1581" s="24"/>
      <c r="F1581" s="24"/>
      <c r="G1581" s="24"/>
    </row>
    <row r="1582" ht="40.5" customHeight="1" spans="1:7">
      <c r="A1582" s="25">
        <v>548</v>
      </c>
      <c r="B1582" s="26" t="s">
        <v>2603</v>
      </c>
      <c r="C1582" s="24"/>
      <c r="D1582" s="24"/>
      <c r="E1582" s="24"/>
      <c r="F1582" s="24"/>
      <c r="G1582" s="24"/>
    </row>
    <row r="1583" ht="40.5" customHeight="1" spans="1:7">
      <c r="A1583" s="25">
        <v>549</v>
      </c>
      <c r="B1583" s="26" t="s">
        <v>2604</v>
      </c>
      <c r="C1583" s="24"/>
      <c r="D1583" s="24"/>
      <c r="E1583" s="24"/>
      <c r="F1583" s="24"/>
      <c r="G1583" s="24"/>
    </row>
    <row r="1584" ht="40.5" customHeight="1" spans="1:7">
      <c r="A1584" s="25">
        <v>550</v>
      </c>
      <c r="B1584" s="26" t="s">
        <v>2605</v>
      </c>
      <c r="C1584" s="24"/>
      <c r="D1584" s="24"/>
      <c r="E1584" s="24"/>
      <c r="F1584" s="24"/>
      <c r="G1584" s="24"/>
    </row>
    <row r="1585" ht="40.5" customHeight="1" spans="1:7">
      <c r="A1585" s="25">
        <v>551</v>
      </c>
      <c r="B1585" s="26" t="s">
        <v>2606</v>
      </c>
      <c r="C1585" s="24"/>
      <c r="D1585" s="24"/>
      <c r="E1585" s="24"/>
      <c r="F1585" s="24"/>
      <c r="G1585" s="24"/>
    </row>
    <row r="1586" ht="40.5" customHeight="1" spans="1:7">
      <c r="A1586" s="25">
        <v>552</v>
      </c>
      <c r="B1586" s="26" t="s">
        <v>2607</v>
      </c>
      <c r="C1586" s="24"/>
      <c r="D1586" s="24"/>
      <c r="E1586" s="24"/>
      <c r="F1586" s="24"/>
      <c r="G1586" s="24"/>
    </row>
    <row r="1587" ht="40.5" customHeight="1" spans="1:7">
      <c r="A1587" s="25">
        <v>553</v>
      </c>
      <c r="B1587" s="26" t="s">
        <v>2608</v>
      </c>
      <c r="C1587" s="24"/>
      <c r="D1587" s="24"/>
      <c r="E1587" s="24"/>
      <c r="F1587" s="24"/>
      <c r="G1587" s="24"/>
    </row>
    <row r="1588" ht="40.5" customHeight="1" spans="1:7">
      <c r="A1588" s="25">
        <v>554</v>
      </c>
      <c r="B1588" s="26" t="s">
        <v>2609</v>
      </c>
      <c r="C1588" s="24"/>
      <c r="D1588" s="24"/>
      <c r="E1588" s="24"/>
      <c r="F1588" s="24"/>
      <c r="G1588" s="24"/>
    </row>
    <row r="1589" ht="40.5" customHeight="1" spans="1:7">
      <c r="A1589" s="25">
        <v>555</v>
      </c>
      <c r="B1589" s="26" t="s">
        <v>2610</v>
      </c>
      <c r="C1589" s="24"/>
      <c r="D1589" s="24"/>
      <c r="E1589" s="24"/>
      <c r="F1589" s="24"/>
      <c r="G1589" s="24"/>
    </row>
    <row r="1590" ht="40.5" customHeight="1" spans="1:7">
      <c r="A1590" s="25">
        <v>556</v>
      </c>
      <c r="B1590" s="26" t="s">
        <v>2611</v>
      </c>
      <c r="C1590" s="24"/>
      <c r="D1590" s="24"/>
      <c r="E1590" s="24"/>
      <c r="F1590" s="24"/>
      <c r="G1590" s="24"/>
    </row>
    <row r="1591" ht="40.5" customHeight="1" spans="1:7">
      <c r="A1591" s="25">
        <v>557</v>
      </c>
      <c r="B1591" s="26" t="s">
        <v>2612</v>
      </c>
      <c r="C1591" s="24"/>
      <c r="D1591" s="24"/>
      <c r="E1591" s="24"/>
      <c r="F1591" s="24"/>
      <c r="G1591" s="24"/>
    </row>
    <row r="1592" ht="40.5" customHeight="1" spans="1:7">
      <c r="A1592" s="25">
        <v>558</v>
      </c>
      <c r="B1592" s="26" t="s">
        <v>2613</v>
      </c>
      <c r="C1592" s="24"/>
      <c r="D1592" s="24"/>
      <c r="E1592" s="24"/>
      <c r="F1592" s="24"/>
      <c r="G1592" s="24"/>
    </row>
    <row r="1593" ht="40.5" customHeight="1" spans="1:7">
      <c r="A1593" s="25">
        <v>559</v>
      </c>
      <c r="B1593" s="26" t="s">
        <v>2614</v>
      </c>
      <c r="C1593" s="24"/>
      <c r="D1593" s="24"/>
      <c r="E1593" s="24"/>
      <c r="F1593" s="24"/>
      <c r="G1593" s="24"/>
    </row>
    <row r="1594" ht="40.5" customHeight="1" spans="1:7">
      <c r="A1594" s="25">
        <v>560</v>
      </c>
      <c r="B1594" s="26" t="s">
        <v>2615</v>
      </c>
      <c r="C1594" s="24"/>
      <c r="D1594" s="24"/>
      <c r="E1594" s="24"/>
      <c r="F1594" s="24"/>
      <c r="G1594" s="24"/>
    </row>
    <row r="1595" ht="40.5" customHeight="1" spans="1:7">
      <c r="A1595" s="25">
        <v>561</v>
      </c>
      <c r="B1595" s="26" t="s">
        <v>2616</v>
      </c>
      <c r="C1595" s="24"/>
      <c r="D1595" s="24"/>
      <c r="E1595" s="24"/>
      <c r="F1595" s="24"/>
      <c r="G1595" s="24"/>
    </row>
    <row r="1596" ht="40.5" customHeight="1" spans="1:7">
      <c r="A1596" s="25">
        <v>562</v>
      </c>
      <c r="B1596" s="26" t="s">
        <v>2617</v>
      </c>
      <c r="C1596" s="24"/>
      <c r="D1596" s="24"/>
      <c r="E1596" s="24"/>
      <c r="F1596" s="24"/>
      <c r="G1596" s="24"/>
    </row>
    <row r="1597" ht="40.5" customHeight="1" spans="1:7">
      <c r="A1597" s="25">
        <v>563</v>
      </c>
      <c r="B1597" s="26" t="s">
        <v>2618</v>
      </c>
      <c r="C1597" s="24"/>
      <c r="D1597" s="24"/>
      <c r="E1597" s="24"/>
      <c r="F1597" s="24"/>
      <c r="G1597" s="24"/>
    </row>
    <row r="1598" ht="40.5" customHeight="1" spans="1:7">
      <c r="A1598" s="25">
        <v>564</v>
      </c>
      <c r="B1598" s="26" t="s">
        <v>2619</v>
      </c>
      <c r="C1598" s="24"/>
      <c r="D1598" s="24"/>
      <c r="E1598" s="24"/>
      <c r="F1598" s="24"/>
      <c r="G1598" s="24"/>
    </row>
    <row r="1599" ht="40.5" customHeight="1" spans="1:7">
      <c r="A1599" s="25">
        <v>565</v>
      </c>
      <c r="B1599" s="26" t="s">
        <v>2620</v>
      </c>
      <c r="C1599" s="24"/>
      <c r="D1599" s="24"/>
      <c r="E1599" s="24"/>
      <c r="F1599" s="24"/>
      <c r="G1599" s="24"/>
    </row>
    <row r="1600" ht="40.5" customHeight="1" spans="1:7">
      <c r="A1600" s="25">
        <v>566</v>
      </c>
      <c r="B1600" s="26" t="s">
        <v>2621</v>
      </c>
      <c r="C1600" s="24"/>
      <c r="D1600" s="24"/>
      <c r="E1600" s="24"/>
      <c r="F1600" s="24"/>
      <c r="G1600" s="24"/>
    </row>
    <row r="1601" ht="40.5" customHeight="1" spans="1:7">
      <c r="A1601" s="25">
        <v>567</v>
      </c>
      <c r="B1601" s="26" t="s">
        <v>2622</v>
      </c>
      <c r="C1601" s="24"/>
      <c r="D1601" s="24"/>
      <c r="E1601" s="24"/>
      <c r="F1601" s="24"/>
      <c r="G1601" s="24"/>
    </row>
    <row r="1602" ht="40.5" customHeight="1" spans="1:7">
      <c r="A1602" s="25">
        <v>568</v>
      </c>
      <c r="B1602" s="26" t="s">
        <v>2623</v>
      </c>
      <c r="C1602" s="24"/>
      <c r="D1602" s="24"/>
      <c r="E1602" s="24"/>
      <c r="F1602" s="24"/>
      <c r="G1602" s="24"/>
    </row>
    <row r="1603" ht="40.5" customHeight="1" spans="1:7">
      <c r="A1603" s="25">
        <v>569</v>
      </c>
      <c r="B1603" s="26" t="s">
        <v>2624</v>
      </c>
      <c r="C1603" s="24"/>
      <c r="D1603" s="24"/>
      <c r="E1603" s="24"/>
      <c r="F1603" s="24"/>
      <c r="G1603" s="24"/>
    </row>
    <row r="1604" ht="40.5" customHeight="1" spans="1:7">
      <c r="A1604" s="25">
        <v>570</v>
      </c>
      <c r="B1604" s="26" t="s">
        <v>2625</v>
      </c>
      <c r="C1604" s="24"/>
      <c r="D1604" s="24"/>
      <c r="E1604" s="24"/>
      <c r="F1604" s="24"/>
      <c r="G1604" s="24"/>
    </row>
    <row r="1605" ht="40.5" customHeight="1" spans="1:7">
      <c r="A1605" s="25">
        <v>571</v>
      </c>
      <c r="B1605" s="26" t="s">
        <v>2626</v>
      </c>
      <c r="C1605" s="24"/>
      <c r="D1605" s="24"/>
      <c r="E1605" s="24"/>
      <c r="F1605" s="24"/>
      <c r="G1605" s="24"/>
    </row>
    <row r="1606" ht="40.5" customHeight="1" spans="1:7">
      <c r="A1606" s="25">
        <v>572</v>
      </c>
      <c r="B1606" s="26" t="s">
        <v>2627</v>
      </c>
      <c r="C1606" s="24"/>
      <c r="D1606" s="24"/>
      <c r="E1606" s="24"/>
      <c r="F1606" s="24"/>
      <c r="G1606" s="24"/>
    </row>
    <row r="1607" ht="40.5" customHeight="1" spans="1:7">
      <c r="A1607" s="25">
        <v>573</v>
      </c>
      <c r="B1607" s="26" t="s">
        <v>2628</v>
      </c>
      <c r="C1607" s="24"/>
      <c r="D1607" s="24"/>
      <c r="E1607" s="24"/>
      <c r="F1607" s="24"/>
      <c r="G1607" s="24"/>
    </row>
    <row r="1608" ht="40.5" customHeight="1" spans="1:7">
      <c r="A1608" s="25">
        <v>574</v>
      </c>
      <c r="B1608" s="26" t="s">
        <v>2629</v>
      </c>
      <c r="C1608" s="24"/>
      <c r="D1608" s="24"/>
      <c r="E1608" s="24"/>
      <c r="F1608" s="24"/>
      <c r="G1608" s="24"/>
    </row>
    <row r="1609" ht="40.5" customHeight="1" spans="1:7">
      <c r="A1609" s="25">
        <v>575</v>
      </c>
      <c r="B1609" s="26" t="s">
        <v>2630</v>
      </c>
      <c r="C1609" s="24"/>
      <c r="D1609" s="24"/>
      <c r="E1609" s="24"/>
      <c r="F1609" s="24"/>
      <c r="G1609" s="24"/>
    </row>
    <row r="1610" ht="40.5" customHeight="1" spans="1:7">
      <c r="A1610" s="25">
        <v>576</v>
      </c>
      <c r="B1610" s="26" t="s">
        <v>2631</v>
      </c>
      <c r="C1610" s="24"/>
      <c r="D1610" s="24"/>
      <c r="E1610" s="24"/>
      <c r="F1610" s="24"/>
      <c r="G1610" s="24"/>
    </row>
    <row r="1611" ht="40.5" customHeight="1" spans="1:7">
      <c r="A1611" s="25">
        <v>577</v>
      </c>
      <c r="B1611" s="26" t="s">
        <v>2632</v>
      </c>
      <c r="C1611" s="24"/>
      <c r="D1611" s="24"/>
      <c r="E1611" s="24"/>
      <c r="F1611" s="24"/>
      <c r="G1611" s="24"/>
    </row>
    <row r="1612" ht="40.5" customHeight="1" spans="1:7">
      <c r="A1612" s="25">
        <v>578</v>
      </c>
      <c r="B1612" s="26" t="s">
        <v>2633</v>
      </c>
      <c r="C1612" s="24"/>
      <c r="D1612" s="24"/>
      <c r="E1612" s="24"/>
      <c r="F1612" s="24"/>
      <c r="G1612" s="24"/>
    </row>
    <row r="1613" ht="40.5" customHeight="1" spans="1:7">
      <c r="A1613" s="25">
        <v>579</v>
      </c>
      <c r="B1613" s="26" t="s">
        <v>2634</v>
      </c>
      <c r="C1613" s="24"/>
      <c r="D1613" s="24"/>
      <c r="E1613" s="24"/>
      <c r="F1613" s="24"/>
      <c r="G1613" s="24"/>
    </row>
    <row r="1614" ht="40.5" customHeight="1" spans="1:7">
      <c r="A1614" s="25">
        <v>580</v>
      </c>
      <c r="B1614" s="26" t="s">
        <v>2635</v>
      </c>
      <c r="C1614" s="24"/>
      <c r="D1614" s="24"/>
      <c r="E1614" s="24"/>
      <c r="F1614" s="24"/>
      <c r="G1614" s="24"/>
    </row>
    <row r="1615" ht="40.5" customHeight="1" spans="1:7">
      <c r="A1615" s="25">
        <v>581</v>
      </c>
      <c r="B1615" s="26" t="s">
        <v>2636</v>
      </c>
      <c r="C1615" s="24"/>
      <c r="D1615" s="24"/>
      <c r="E1615" s="24"/>
      <c r="F1615" s="24"/>
      <c r="G1615" s="24"/>
    </row>
    <row r="1616" ht="40.5" customHeight="1" spans="1:7">
      <c r="A1616" s="25">
        <v>582</v>
      </c>
      <c r="B1616" s="26" t="s">
        <v>2637</v>
      </c>
      <c r="C1616" s="24"/>
      <c r="D1616" s="24"/>
      <c r="E1616" s="24"/>
      <c r="F1616" s="24"/>
      <c r="G1616" s="24"/>
    </row>
    <row r="1617" ht="40.5" customHeight="1" spans="1:7">
      <c r="A1617" s="25">
        <v>583</v>
      </c>
      <c r="B1617" s="26" t="s">
        <v>2638</v>
      </c>
      <c r="C1617" s="24"/>
      <c r="D1617" s="24"/>
      <c r="E1617" s="24"/>
      <c r="F1617" s="24"/>
      <c r="G1617" s="24"/>
    </row>
    <row r="1618" ht="40.5" customHeight="1" spans="1:7">
      <c r="A1618" s="25">
        <v>584</v>
      </c>
      <c r="B1618" s="26" t="s">
        <v>2639</v>
      </c>
      <c r="C1618" s="24"/>
      <c r="D1618" s="24"/>
      <c r="E1618" s="24"/>
      <c r="F1618" s="24"/>
      <c r="G1618" s="24"/>
    </row>
    <row r="1619" ht="40.5" customHeight="1" spans="1:7">
      <c r="A1619" s="25">
        <v>585</v>
      </c>
      <c r="B1619" s="26" t="s">
        <v>2640</v>
      </c>
      <c r="C1619" s="24"/>
      <c r="D1619" s="24"/>
      <c r="E1619" s="24"/>
      <c r="F1619" s="24"/>
      <c r="G1619" s="24"/>
    </row>
    <row r="1620" ht="40.5" customHeight="1" spans="1:7">
      <c r="A1620" s="25">
        <v>586</v>
      </c>
      <c r="B1620" s="26" t="s">
        <v>2641</v>
      </c>
      <c r="C1620" s="24"/>
      <c r="D1620" s="24"/>
      <c r="E1620" s="24"/>
      <c r="F1620" s="24"/>
      <c r="G1620" s="24"/>
    </row>
    <row r="1621" ht="40.5" customHeight="1" spans="1:7">
      <c r="A1621" s="25">
        <v>587</v>
      </c>
      <c r="B1621" s="26" t="s">
        <v>2642</v>
      </c>
      <c r="C1621" s="24"/>
      <c r="D1621" s="24"/>
      <c r="E1621" s="24"/>
      <c r="F1621" s="24"/>
      <c r="G1621" s="24"/>
    </row>
    <row r="1622" ht="40.5" customHeight="1" spans="1:7">
      <c r="A1622" s="25">
        <v>588</v>
      </c>
      <c r="B1622" s="26" t="s">
        <v>2643</v>
      </c>
      <c r="C1622" s="24"/>
      <c r="D1622" s="24"/>
      <c r="E1622" s="24"/>
      <c r="F1622" s="24"/>
      <c r="G1622" s="24"/>
    </row>
    <row r="1623" ht="40.5" customHeight="1" spans="1:7">
      <c r="A1623" s="25">
        <v>589</v>
      </c>
      <c r="B1623" s="26" t="s">
        <v>2644</v>
      </c>
      <c r="C1623" s="24"/>
      <c r="D1623" s="24"/>
      <c r="E1623" s="24"/>
      <c r="F1623" s="24"/>
      <c r="G1623" s="24"/>
    </row>
    <row r="1624" ht="40.5" customHeight="1" spans="1:7">
      <c r="A1624" s="25">
        <v>590</v>
      </c>
      <c r="B1624" s="26" t="s">
        <v>2645</v>
      </c>
      <c r="C1624" s="24"/>
      <c r="D1624" s="24"/>
      <c r="E1624" s="24"/>
      <c r="F1624" s="24"/>
      <c r="G1624" s="24"/>
    </row>
    <row r="1625" ht="40.5" customHeight="1" spans="1:7">
      <c r="A1625" s="25">
        <v>591</v>
      </c>
      <c r="B1625" s="26" t="s">
        <v>2646</v>
      </c>
      <c r="C1625" s="24"/>
      <c r="D1625" s="24"/>
      <c r="E1625" s="24"/>
      <c r="F1625" s="24"/>
      <c r="G1625" s="24"/>
    </row>
    <row r="1626" ht="40.5" customHeight="1" spans="1:7">
      <c r="A1626" s="25">
        <v>592</v>
      </c>
      <c r="B1626" s="26" t="s">
        <v>2647</v>
      </c>
      <c r="C1626" s="24"/>
      <c r="D1626" s="24"/>
      <c r="E1626" s="24"/>
      <c r="F1626" s="24"/>
      <c r="G1626" s="24"/>
    </row>
    <row r="1627" ht="40.5" customHeight="1" spans="1:7">
      <c r="A1627" s="25">
        <v>593</v>
      </c>
      <c r="B1627" s="26" t="s">
        <v>2648</v>
      </c>
      <c r="C1627" s="24"/>
      <c r="D1627" s="24"/>
      <c r="E1627" s="24"/>
      <c r="F1627" s="24"/>
      <c r="G1627" s="24"/>
    </row>
    <row r="1628" ht="40.5" customHeight="1" spans="1:7">
      <c r="A1628" s="25">
        <v>594</v>
      </c>
      <c r="B1628" s="26" t="s">
        <v>2649</v>
      </c>
      <c r="C1628" s="24"/>
      <c r="D1628" s="24"/>
      <c r="E1628" s="24"/>
      <c r="F1628" s="24"/>
      <c r="G1628" s="24"/>
    </row>
    <row r="1629" ht="40.5" customHeight="1" spans="1:7">
      <c r="A1629" s="25">
        <v>595</v>
      </c>
      <c r="B1629" s="26" t="s">
        <v>2650</v>
      </c>
      <c r="C1629" s="24"/>
      <c r="D1629" s="24"/>
      <c r="E1629" s="24"/>
      <c r="F1629" s="24"/>
      <c r="G1629" s="24"/>
    </row>
    <row r="1630" ht="40.5" customHeight="1" spans="1:7">
      <c r="A1630" s="25">
        <v>596</v>
      </c>
      <c r="B1630" s="26" t="s">
        <v>2651</v>
      </c>
      <c r="C1630" s="24"/>
      <c r="D1630" s="24"/>
      <c r="E1630" s="24"/>
      <c r="F1630" s="24"/>
      <c r="G1630" s="24"/>
    </row>
    <row r="1631" ht="40.5" customHeight="1" spans="1:7">
      <c r="A1631" s="25">
        <v>597</v>
      </c>
      <c r="B1631" s="26" t="s">
        <v>2652</v>
      </c>
      <c r="C1631" s="24"/>
      <c r="D1631" s="24"/>
      <c r="E1631" s="24"/>
      <c r="F1631" s="24"/>
      <c r="G1631" s="24"/>
    </row>
    <row r="1632" ht="40.5" customHeight="1" spans="1:7">
      <c r="A1632" s="25">
        <v>598</v>
      </c>
      <c r="B1632" s="26" t="s">
        <v>2653</v>
      </c>
      <c r="C1632" s="24"/>
      <c r="D1632" s="24"/>
      <c r="E1632" s="24"/>
      <c r="F1632" s="24"/>
      <c r="G1632" s="24"/>
    </row>
    <row r="1633" ht="40.5" customHeight="1" spans="1:7">
      <c r="A1633" s="25">
        <v>599</v>
      </c>
      <c r="B1633" s="26" t="s">
        <v>2654</v>
      </c>
      <c r="C1633" s="24"/>
      <c r="D1633" s="24"/>
      <c r="E1633" s="24"/>
      <c r="F1633" s="24"/>
      <c r="G1633" s="24"/>
    </row>
    <row r="1634" ht="40.5" customHeight="1" spans="1:7">
      <c r="A1634" s="25">
        <v>600</v>
      </c>
      <c r="B1634" s="26" t="s">
        <v>2655</v>
      </c>
      <c r="C1634" s="24"/>
      <c r="D1634" s="24"/>
      <c r="E1634" s="24"/>
      <c r="F1634" s="24"/>
      <c r="G1634" s="24"/>
    </row>
    <row r="1635" ht="40.5" customHeight="1" spans="1:7">
      <c r="A1635" s="25">
        <v>601</v>
      </c>
      <c r="B1635" s="26" t="s">
        <v>2656</v>
      </c>
      <c r="C1635" s="24"/>
      <c r="D1635" s="24"/>
      <c r="E1635" s="24"/>
      <c r="F1635" s="24"/>
      <c r="G1635" s="24"/>
    </row>
    <row r="1636" ht="40.5" customHeight="1" spans="1:7">
      <c r="A1636" s="25">
        <v>602</v>
      </c>
      <c r="B1636" s="26" t="s">
        <v>2657</v>
      </c>
      <c r="C1636" s="24"/>
      <c r="D1636" s="24"/>
      <c r="E1636" s="24"/>
      <c r="F1636" s="24"/>
      <c r="G1636" s="24"/>
    </row>
    <row r="1637" ht="40.5" customHeight="1" spans="1:7">
      <c r="A1637" s="25">
        <v>603</v>
      </c>
      <c r="B1637" s="26" t="s">
        <v>2658</v>
      </c>
      <c r="C1637" s="24"/>
      <c r="D1637" s="24"/>
      <c r="E1637" s="24"/>
      <c r="F1637" s="24"/>
      <c r="G1637" s="24"/>
    </row>
    <row r="1638" ht="40.5" customHeight="1" spans="1:7">
      <c r="A1638" s="25">
        <v>604</v>
      </c>
      <c r="B1638" s="26" t="s">
        <v>2659</v>
      </c>
      <c r="C1638" s="24"/>
      <c r="D1638" s="24"/>
      <c r="E1638" s="24"/>
      <c r="F1638" s="24"/>
      <c r="G1638" s="24"/>
    </row>
    <row r="1639" ht="40.5" customHeight="1" spans="1:7">
      <c r="A1639" s="25">
        <v>605</v>
      </c>
      <c r="B1639" s="26" t="s">
        <v>2660</v>
      </c>
      <c r="C1639" s="24"/>
      <c r="D1639" s="24"/>
      <c r="E1639" s="24"/>
      <c r="F1639" s="24"/>
      <c r="G1639" s="24"/>
    </row>
    <row r="1640" ht="40.5" customHeight="1" spans="1:7">
      <c r="A1640" s="25">
        <v>606</v>
      </c>
      <c r="B1640" s="26" t="s">
        <v>2661</v>
      </c>
      <c r="C1640" s="24"/>
      <c r="D1640" s="24"/>
      <c r="E1640" s="24"/>
      <c r="F1640" s="24"/>
      <c r="G1640" s="24"/>
    </row>
    <row r="1641" ht="40.5" customHeight="1" spans="1:7">
      <c r="A1641" s="25">
        <v>607</v>
      </c>
      <c r="B1641" s="26" t="s">
        <v>2662</v>
      </c>
      <c r="C1641" s="24"/>
      <c r="D1641" s="24"/>
      <c r="E1641" s="24"/>
      <c r="F1641" s="24"/>
      <c r="G1641" s="24"/>
    </row>
    <row r="1642" ht="40.5" customHeight="1" spans="1:7">
      <c r="A1642" s="25">
        <v>608</v>
      </c>
      <c r="B1642" s="26" t="s">
        <v>2663</v>
      </c>
      <c r="C1642" s="24"/>
      <c r="D1642" s="24"/>
      <c r="E1642" s="24"/>
      <c r="F1642" s="24"/>
      <c r="G1642" s="24"/>
    </row>
    <row r="1643" ht="40.5" customHeight="1" spans="1:7">
      <c r="A1643" s="25">
        <v>609</v>
      </c>
      <c r="B1643" s="26" t="s">
        <v>2664</v>
      </c>
      <c r="C1643" s="24"/>
      <c r="D1643" s="24"/>
      <c r="E1643" s="24"/>
      <c r="F1643" s="24"/>
      <c r="G1643" s="24"/>
    </row>
    <row r="1644" ht="40.5" customHeight="1" spans="1:7">
      <c r="A1644" s="25">
        <v>610</v>
      </c>
      <c r="B1644" s="26" t="s">
        <v>2665</v>
      </c>
      <c r="C1644" s="24"/>
      <c r="D1644" s="24"/>
      <c r="E1644" s="24"/>
      <c r="F1644" s="24"/>
      <c r="G1644" s="24"/>
    </row>
    <row r="1645" ht="40.5" customHeight="1" spans="1:7">
      <c r="A1645" s="25">
        <v>611</v>
      </c>
      <c r="B1645" s="26" t="s">
        <v>2666</v>
      </c>
      <c r="C1645" s="24"/>
      <c r="D1645" s="24"/>
      <c r="E1645" s="24"/>
      <c r="F1645" s="24"/>
      <c r="G1645" s="24"/>
    </row>
    <row r="1646" ht="40.5" customHeight="1" spans="1:7">
      <c r="A1646" s="25">
        <v>612</v>
      </c>
      <c r="B1646" s="26" t="s">
        <v>2667</v>
      </c>
      <c r="C1646" s="24"/>
      <c r="D1646" s="24"/>
      <c r="E1646" s="24"/>
      <c r="F1646" s="24"/>
      <c r="G1646" s="24"/>
    </row>
    <row r="1647" ht="40.5" customHeight="1" spans="1:7">
      <c r="A1647" s="25">
        <v>613</v>
      </c>
      <c r="B1647" s="26" t="s">
        <v>2668</v>
      </c>
      <c r="C1647" s="24"/>
      <c r="D1647" s="24"/>
      <c r="E1647" s="24"/>
      <c r="F1647" s="24"/>
      <c r="G1647" s="24"/>
    </row>
    <row r="1648" ht="40.5" customHeight="1" spans="1:7">
      <c r="A1648" s="25">
        <v>614</v>
      </c>
      <c r="B1648" s="26" t="s">
        <v>2669</v>
      </c>
      <c r="C1648" s="24"/>
      <c r="D1648" s="24"/>
      <c r="E1648" s="24"/>
      <c r="F1648" s="24"/>
      <c r="G1648" s="24"/>
    </row>
    <row r="1649" ht="40.5" customHeight="1" spans="1:7">
      <c r="A1649" s="25">
        <v>615</v>
      </c>
      <c r="B1649" s="26" t="s">
        <v>2670</v>
      </c>
      <c r="C1649" s="24"/>
      <c r="D1649" s="24"/>
      <c r="E1649" s="24"/>
      <c r="F1649" s="24"/>
      <c r="G1649" s="24"/>
    </row>
    <row r="1650" ht="40.5" customHeight="1" spans="1:7">
      <c r="A1650" s="25">
        <v>616</v>
      </c>
      <c r="B1650" s="26" t="s">
        <v>2671</v>
      </c>
      <c r="C1650" s="24"/>
      <c r="D1650" s="24"/>
      <c r="E1650" s="24"/>
      <c r="F1650" s="24"/>
      <c r="G1650" s="24"/>
    </row>
    <row r="1651" ht="40.5" customHeight="1" spans="1:7">
      <c r="A1651" s="25">
        <v>617</v>
      </c>
      <c r="B1651" s="26" t="s">
        <v>2672</v>
      </c>
      <c r="C1651" s="24"/>
      <c r="D1651" s="24"/>
      <c r="E1651" s="24"/>
      <c r="F1651" s="24"/>
      <c r="G1651" s="24"/>
    </row>
    <row r="1652" ht="40.5" customHeight="1" spans="1:7">
      <c r="A1652" s="25">
        <v>618</v>
      </c>
      <c r="B1652" s="26" t="s">
        <v>2673</v>
      </c>
      <c r="C1652" s="24"/>
      <c r="D1652" s="24"/>
      <c r="E1652" s="24"/>
      <c r="F1652" s="24"/>
      <c r="G1652" s="24"/>
    </row>
    <row r="1653" ht="40.5" customHeight="1" spans="1:7">
      <c r="A1653" s="25">
        <v>619</v>
      </c>
      <c r="B1653" s="26" t="s">
        <v>2674</v>
      </c>
      <c r="C1653" s="24"/>
      <c r="D1653" s="24"/>
      <c r="E1653" s="24"/>
      <c r="F1653" s="24"/>
      <c r="G1653" s="24"/>
    </row>
    <row r="1654" ht="40.5" customHeight="1" spans="1:7">
      <c r="A1654" s="25">
        <v>620</v>
      </c>
      <c r="B1654" s="26" t="s">
        <v>2675</v>
      </c>
      <c r="C1654" s="24"/>
      <c r="D1654" s="24"/>
      <c r="E1654" s="24"/>
      <c r="F1654" s="24"/>
      <c r="G1654" s="24"/>
    </row>
    <row r="1655" ht="40.5" customHeight="1" spans="1:7">
      <c r="A1655" s="25">
        <v>621</v>
      </c>
      <c r="B1655" s="26" t="s">
        <v>2676</v>
      </c>
      <c r="C1655" s="24"/>
      <c r="D1655" s="24"/>
      <c r="E1655" s="24"/>
      <c r="F1655" s="24"/>
      <c r="G1655" s="24"/>
    </row>
    <row r="1656" ht="40.5" customHeight="1" spans="1:7">
      <c r="A1656" s="25">
        <v>622</v>
      </c>
      <c r="B1656" s="26" t="s">
        <v>2677</v>
      </c>
      <c r="C1656" s="24"/>
      <c r="D1656" s="24"/>
      <c r="E1656" s="24"/>
      <c r="F1656" s="24"/>
      <c r="G1656" s="24"/>
    </row>
    <row r="1657" ht="40.5" customHeight="1" spans="1:7">
      <c r="A1657" s="25">
        <v>623</v>
      </c>
      <c r="B1657" s="26" t="s">
        <v>2678</v>
      </c>
      <c r="C1657" s="24"/>
      <c r="D1657" s="24"/>
      <c r="E1657" s="24"/>
      <c r="F1657" s="24"/>
      <c r="G1657" s="24"/>
    </row>
    <row r="1658" ht="40.5" customHeight="1" spans="1:7">
      <c r="A1658" s="25">
        <v>624</v>
      </c>
      <c r="B1658" s="26" t="s">
        <v>2679</v>
      </c>
      <c r="C1658" s="24"/>
      <c r="D1658" s="24"/>
      <c r="E1658" s="24"/>
      <c r="F1658" s="24"/>
      <c r="G1658" s="24"/>
    </row>
    <row r="1659" ht="40.5" customHeight="1" spans="1:7">
      <c r="A1659" s="25">
        <v>625</v>
      </c>
      <c r="B1659" s="26" t="s">
        <v>2680</v>
      </c>
      <c r="C1659" s="24"/>
      <c r="D1659" s="24"/>
      <c r="E1659" s="24"/>
      <c r="F1659" s="24"/>
      <c r="G1659" s="24"/>
    </row>
    <row r="1660" ht="40.5" customHeight="1" spans="1:7">
      <c r="A1660" s="25">
        <v>626</v>
      </c>
      <c r="B1660" s="26" t="s">
        <v>2681</v>
      </c>
      <c r="C1660" s="24"/>
      <c r="D1660" s="24"/>
      <c r="E1660" s="24"/>
      <c r="F1660" s="24"/>
      <c r="G1660" s="24"/>
    </row>
    <row r="1661" ht="40.5" customHeight="1" spans="1:7">
      <c r="A1661" s="25">
        <v>627</v>
      </c>
      <c r="B1661" s="26" t="s">
        <v>2682</v>
      </c>
      <c r="C1661" s="24"/>
      <c r="D1661" s="24"/>
      <c r="E1661" s="24"/>
      <c r="F1661" s="24"/>
      <c r="G1661" s="24"/>
    </row>
    <row r="1662" ht="40.5" customHeight="1" spans="1:7">
      <c r="A1662" s="25">
        <v>628</v>
      </c>
      <c r="B1662" s="26" t="s">
        <v>2683</v>
      </c>
      <c r="C1662" s="24"/>
      <c r="D1662" s="24"/>
      <c r="E1662" s="24"/>
      <c r="F1662" s="24"/>
      <c r="G1662" s="24"/>
    </row>
    <row r="1663" ht="40.5" customHeight="1" spans="1:7">
      <c r="A1663" s="25">
        <v>629</v>
      </c>
      <c r="B1663" s="26" t="s">
        <v>2684</v>
      </c>
      <c r="C1663" s="24"/>
      <c r="D1663" s="24"/>
      <c r="E1663" s="24"/>
      <c r="F1663" s="24"/>
      <c r="G1663" s="24"/>
    </row>
    <row r="1664" ht="40.5" customHeight="1" spans="1:7">
      <c r="A1664" s="25">
        <v>630</v>
      </c>
      <c r="B1664" s="26" t="s">
        <v>2685</v>
      </c>
      <c r="C1664" s="24"/>
      <c r="D1664" s="24"/>
      <c r="E1664" s="24"/>
      <c r="F1664" s="24"/>
      <c r="G1664" s="24"/>
    </row>
    <row r="1665" ht="40.5" customHeight="1" spans="1:7">
      <c r="A1665" s="25">
        <v>631</v>
      </c>
      <c r="B1665" s="26" t="s">
        <v>2686</v>
      </c>
      <c r="C1665" s="24"/>
      <c r="D1665" s="24"/>
      <c r="E1665" s="24"/>
      <c r="F1665" s="24"/>
      <c r="G1665" s="24"/>
    </row>
    <row r="1666" ht="40.5" customHeight="1" spans="1:7">
      <c r="A1666" s="25">
        <v>632</v>
      </c>
      <c r="B1666" s="26" t="s">
        <v>2687</v>
      </c>
      <c r="C1666" s="24"/>
      <c r="D1666" s="24"/>
      <c r="E1666" s="24"/>
      <c r="F1666" s="24"/>
      <c r="G1666" s="24"/>
    </row>
    <row r="1667" ht="40.5" customHeight="1" spans="1:7">
      <c r="A1667" s="25">
        <v>633</v>
      </c>
      <c r="B1667" s="26" t="s">
        <v>2688</v>
      </c>
      <c r="C1667" s="24"/>
      <c r="D1667" s="24"/>
      <c r="E1667" s="24"/>
      <c r="F1667" s="24"/>
      <c r="G1667" s="24"/>
    </row>
    <row r="1668" ht="40.5" customHeight="1" spans="1:7">
      <c r="A1668" s="25">
        <v>634</v>
      </c>
      <c r="B1668" s="26" t="s">
        <v>2689</v>
      </c>
      <c r="C1668" s="24"/>
      <c r="D1668" s="24"/>
      <c r="E1668" s="24"/>
      <c r="F1668" s="24"/>
      <c r="G1668" s="24"/>
    </row>
    <row r="1669" ht="40.5" customHeight="1" spans="1:7">
      <c r="A1669" s="25">
        <v>635</v>
      </c>
      <c r="B1669" s="26" t="s">
        <v>2690</v>
      </c>
      <c r="C1669" s="24"/>
      <c r="D1669" s="24"/>
      <c r="E1669" s="24"/>
      <c r="F1669" s="24"/>
      <c r="G1669" s="24"/>
    </row>
    <row r="1670" ht="40.5" customHeight="1" spans="1:7">
      <c r="A1670" s="25">
        <v>636</v>
      </c>
      <c r="B1670" s="26" t="s">
        <v>2691</v>
      </c>
      <c r="C1670" s="24"/>
      <c r="D1670" s="24"/>
      <c r="E1670" s="24"/>
      <c r="F1670" s="24"/>
      <c r="G1670" s="24"/>
    </row>
    <row r="1671" ht="40.5" customHeight="1" spans="1:7">
      <c r="A1671" s="25">
        <v>637</v>
      </c>
      <c r="B1671" s="26" t="s">
        <v>2692</v>
      </c>
      <c r="C1671" s="24"/>
      <c r="D1671" s="24"/>
      <c r="E1671" s="24"/>
      <c r="F1671" s="24"/>
      <c r="G1671" s="24"/>
    </row>
    <row r="1672" ht="40.5" customHeight="1" spans="1:7">
      <c r="A1672" s="25">
        <v>638</v>
      </c>
      <c r="B1672" s="26" t="s">
        <v>2693</v>
      </c>
      <c r="C1672" s="24"/>
      <c r="D1672" s="24"/>
      <c r="E1672" s="24"/>
      <c r="F1672" s="24"/>
      <c r="G1672" s="24"/>
    </row>
    <row r="1673" ht="40.5" customHeight="1" spans="1:7">
      <c r="A1673" s="25">
        <v>639</v>
      </c>
      <c r="B1673" s="26" t="s">
        <v>2694</v>
      </c>
      <c r="C1673" s="24"/>
      <c r="D1673" s="24"/>
      <c r="E1673" s="24"/>
      <c r="F1673" s="24"/>
      <c r="G1673" s="24"/>
    </row>
    <row r="1674" ht="40.5" customHeight="1" spans="1:7">
      <c r="A1674" s="25">
        <v>640</v>
      </c>
      <c r="B1674" s="26" t="s">
        <v>2695</v>
      </c>
      <c r="C1674" s="24"/>
      <c r="D1674" s="24"/>
      <c r="E1674" s="24"/>
      <c r="F1674" s="24"/>
      <c r="G1674" s="24"/>
    </row>
    <row r="1675" ht="40.5" customHeight="1" spans="1:7">
      <c r="A1675" s="25">
        <v>641</v>
      </c>
      <c r="B1675" s="26" t="s">
        <v>2696</v>
      </c>
      <c r="C1675" s="24"/>
      <c r="D1675" s="24"/>
      <c r="E1675" s="24"/>
      <c r="F1675" s="24"/>
      <c r="G1675" s="24"/>
    </row>
    <row r="1676" ht="40.5" customHeight="1" spans="1:7">
      <c r="A1676" s="25">
        <v>642</v>
      </c>
      <c r="B1676" s="26" t="s">
        <v>2697</v>
      </c>
      <c r="C1676" s="24"/>
      <c r="D1676" s="24"/>
      <c r="E1676" s="24"/>
      <c r="F1676" s="24"/>
      <c r="G1676" s="24"/>
    </row>
    <row r="1677" ht="40.5" customHeight="1" spans="1:7">
      <c r="A1677" s="25">
        <v>643</v>
      </c>
      <c r="B1677" s="26" t="s">
        <v>2698</v>
      </c>
      <c r="C1677" s="24"/>
      <c r="D1677" s="24"/>
      <c r="E1677" s="24"/>
      <c r="F1677" s="24"/>
      <c r="G1677" s="24"/>
    </row>
    <row r="1678" ht="40.5" customHeight="1" spans="1:7">
      <c r="A1678" s="25">
        <v>644</v>
      </c>
      <c r="B1678" s="26" t="s">
        <v>2699</v>
      </c>
      <c r="C1678" s="24"/>
      <c r="D1678" s="24"/>
      <c r="E1678" s="24"/>
      <c r="F1678" s="24"/>
      <c r="G1678" s="24"/>
    </row>
    <row r="1679" ht="40.5" customHeight="1" spans="1:7">
      <c r="A1679" s="25">
        <v>645</v>
      </c>
      <c r="B1679" s="26" t="s">
        <v>2700</v>
      </c>
      <c r="C1679" s="24"/>
      <c r="D1679" s="24"/>
      <c r="E1679" s="24"/>
      <c r="F1679" s="24"/>
      <c r="G1679" s="24"/>
    </row>
    <row r="1680" ht="40.5" customHeight="1" spans="1:7">
      <c r="A1680" s="25">
        <v>646</v>
      </c>
      <c r="B1680" s="26" t="s">
        <v>2701</v>
      </c>
      <c r="C1680" s="24"/>
      <c r="D1680" s="24"/>
      <c r="E1680" s="24"/>
      <c r="F1680" s="24"/>
      <c r="G1680" s="24"/>
    </row>
    <row r="1681" ht="40.5" customHeight="1" spans="1:7">
      <c r="A1681" s="25">
        <v>647</v>
      </c>
      <c r="B1681" s="26" t="s">
        <v>2702</v>
      </c>
      <c r="C1681" s="24"/>
      <c r="D1681" s="24"/>
      <c r="E1681" s="24"/>
      <c r="F1681" s="24"/>
      <c r="G1681" s="24"/>
    </row>
    <row r="1682" ht="40.5" customHeight="1" spans="1:7">
      <c r="A1682" s="25">
        <v>648</v>
      </c>
      <c r="B1682" s="26" t="s">
        <v>2703</v>
      </c>
      <c r="C1682" s="24"/>
      <c r="D1682" s="24"/>
      <c r="E1682" s="24"/>
      <c r="F1682" s="24"/>
      <c r="G1682" s="24"/>
    </row>
    <row r="1683" ht="40.5" customHeight="1" spans="1:7">
      <c r="A1683" s="25">
        <v>649</v>
      </c>
      <c r="B1683" s="26" t="s">
        <v>2704</v>
      </c>
      <c r="C1683" s="24"/>
      <c r="D1683" s="24"/>
      <c r="E1683" s="24"/>
      <c r="F1683" s="24"/>
      <c r="G1683" s="24"/>
    </row>
    <row r="1684" ht="40.5" customHeight="1" spans="1:7">
      <c r="A1684" s="25">
        <v>650</v>
      </c>
      <c r="B1684" s="26" t="s">
        <v>2705</v>
      </c>
      <c r="C1684" s="24"/>
      <c r="D1684" s="24"/>
      <c r="E1684" s="24"/>
      <c r="F1684" s="24"/>
      <c r="G1684" s="24"/>
    </row>
    <row r="1685" ht="40.5" customHeight="1" spans="1:7">
      <c r="A1685" s="25">
        <v>651</v>
      </c>
      <c r="B1685" s="26" t="s">
        <v>2706</v>
      </c>
      <c r="C1685" s="24"/>
      <c r="D1685" s="24"/>
      <c r="E1685" s="24"/>
      <c r="F1685" s="24"/>
      <c r="G1685" s="24"/>
    </row>
    <row r="1686" ht="40.5" customHeight="1" spans="1:7">
      <c r="A1686" s="25">
        <v>652</v>
      </c>
      <c r="B1686" s="26" t="s">
        <v>2707</v>
      </c>
      <c r="C1686" s="24"/>
      <c r="D1686" s="24"/>
      <c r="E1686" s="24"/>
      <c r="F1686" s="24"/>
      <c r="G1686" s="24"/>
    </row>
    <row r="1687" ht="40.5" customHeight="1" spans="1:7">
      <c r="A1687" s="25">
        <v>653</v>
      </c>
      <c r="B1687" s="26" t="s">
        <v>2708</v>
      </c>
      <c r="C1687" s="24"/>
      <c r="D1687" s="24"/>
      <c r="E1687" s="24"/>
      <c r="F1687" s="24"/>
      <c r="G1687" s="24"/>
    </row>
    <row r="1688" ht="40.5" customHeight="1" spans="1:7">
      <c r="A1688" s="25">
        <v>654</v>
      </c>
      <c r="B1688" s="26" t="s">
        <v>2709</v>
      </c>
      <c r="C1688" s="24"/>
      <c r="D1688" s="24"/>
      <c r="E1688" s="24"/>
      <c r="F1688" s="24"/>
      <c r="G1688" s="24"/>
    </row>
    <row r="1689" ht="40.5" customHeight="1" spans="1:7">
      <c r="A1689" s="25">
        <v>655</v>
      </c>
      <c r="B1689" s="26" t="s">
        <v>2710</v>
      </c>
      <c r="C1689" s="24"/>
      <c r="D1689" s="24"/>
      <c r="E1689" s="24"/>
      <c r="F1689" s="24"/>
      <c r="G1689" s="24"/>
    </row>
    <row r="1690" ht="40.5" customHeight="1" spans="1:7">
      <c r="A1690" s="25">
        <v>656</v>
      </c>
      <c r="B1690" s="26" t="s">
        <v>2711</v>
      </c>
      <c r="C1690" s="24"/>
      <c r="D1690" s="24"/>
      <c r="E1690" s="24"/>
      <c r="F1690" s="24"/>
      <c r="G1690" s="24"/>
    </row>
    <row r="1691" ht="40.5" customHeight="1" spans="1:7">
      <c r="A1691" s="25">
        <v>657</v>
      </c>
      <c r="B1691" s="26" t="s">
        <v>2712</v>
      </c>
      <c r="C1691" s="24"/>
      <c r="D1691" s="24"/>
      <c r="E1691" s="24"/>
      <c r="F1691" s="24"/>
      <c r="G1691" s="24"/>
    </row>
    <row r="1692" ht="40.5" customHeight="1" spans="1:7">
      <c r="A1692" s="25">
        <v>658</v>
      </c>
      <c r="B1692" s="26" t="s">
        <v>2713</v>
      </c>
      <c r="C1692" s="24"/>
      <c r="D1692" s="24"/>
      <c r="E1692" s="24"/>
      <c r="F1692" s="24"/>
      <c r="G1692" s="24"/>
    </row>
    <row r="1693" ht="40.5" customHeight="1" spans="1:7">
      <c r="A1693" s="25">
        <v>659</v>
      </c>
      <c r="B1693" s="26" t="s">
        <v>2714</v>
      </c>
      <c r="C1693" s="24"/>
      <c r="D1693" s="24"/>
      <c r="E1693" s="24"/>
      <c r="F1693" s="24"/>
      <c r="G1693" s="24"/>
    </row>
    <row r="1694" ht="40.5" customHeight="1" spans="1:7">
      <c r="A1694" s="25">
        <v>660</v>
      </c>
      <c r="B1694" s="26" t="s">
        <v>2715</v>
      </c>
      <c r="C1694" s="24"/>
      <c r="D1694" s="24"/>
      <c r="E1694" s="24"/>
      <c r="F1694" s="24"/>
      <c r="G1694" s="24"/>
    </row>
    <row r="1695" ht="40.5" customHeight="1" spans="1:7">
      <c r="A1695" s="25">
        <v>661</v>
      </c>
      <c r="B1695" s="26" t="s">
        <v>2716</v>
      </c>
      <c r="C1695" s="24"/>
      <c r="D1695" s="24"/>
      <c r="E1695" s="24"/>
      <c r="F1695" s="24"/>
      <c r="G1695" s="24"/>
    </row>
    <row r="1696" ht="40.5" customHeight="1" spans="1:7">
      <c r="A1696" s="25">
        <v>662</v>
      </c>
      <c r="B1696" s="26" t="s">
        <v>2717</v>
      </c>
      <c r="C1696" s="24"/>
      <c r="D1696" s="24"/>
      <c r="E1696" s="24"/>
      <c r="F1696" s="24"/>
      <c r="G1696" s="24"/>
    </row>
    <row r="1697" ht="40.5" customHeight="1" spans="1:7">
      <c r="A1697" s="25">
        <v>663</v>
      </c>
      <c r="B1697" s="26" t="s">
        <v>2718</v>
      </c>
      <c r="C1697" s="24"/>
      <c r="D1697" s="24"/>
      <c r="E1697" s="24"/>
      <c r="F1697" s="24"/>
      <c r="G1697" s="24"/>
    </row>
    <row r="1698" ht="40.5" customHeight="1" spans="1:7">
      <c r="A1698" s="25">
        <v>664</v>
      </c>
      <c r="B1698" s="26" t="s">
        <v>2719</v>
      </c>
      <c r="C1698" s="24"/>
      <c r="D1698" s="24"/>
      <c r="E1698" s="24"/>
      <c r="F1698" s="24"/>
      <c r="G1698" s="24"/>
    </row>
    <row r="1699" ht="40.5" customHeight="1" spans="1:7">
      <c r="A1699" s="25">
        <v>665</v>
      </c>
      <c r="B1699" s="26" t="s">
        <v>2720</v>
      </c>
      <c r="C1699" s="24"/>
      <c r="D1699" s="24"/>
      <c r="E1699" s="24"/>
      <c r="F1699" s="24"/>
      <c r="G1699" s="24"/>
    </row>
    <row r="1700" ht="40.5" customHeight="1" spans="1:7">
      <c r="A1700" s="25">
        <v>666</v>
      </c>
      <c r="B1700" s="26" t="s">
        <v>2721</v>
      </c>
      <c r="C1700" s="24"/>
      <c r="D1700" s="24"/>
      <c r="E1700" s="24"/>
      <c r="F1700" s="24"/>
      <c r="G1700" s="24"/>
    </row>
    <row r="1701" ht="40.5" customHeight="1" spans="1:7">
      <c r="A1701" s="25">
        <v>667</v>
      </c>
      <c r="B1701" s="26" t="s">
        <v>2722</v>
      </c>
      <c r="C1701" s="24"/>
      <c r="D1701" s="24"/>
      <c r="E1701" s="24"/>
      <c r="F1701" s="24"/>
      <c r="G1701" s="24"/>
    </row>
    <row r="1702" ht="40.5" customHeight="1" spans="1:7">
      <c r="A1702" s="25">
        <v>668</v>
      </c>
      <c r="B1702" s="26" t="s">
        <v>2723</v>
      </c>
      <c r="C1702" s="24"/>
      <c r="D1702" s="24"/>
      <c r="E1702" s="24"/>
      <c r="F1702" s="24"/>
      <c r="G1702" s="24"/>
    </row>
    <row r="1703" ht="40.5" customHeight="1" spans="1:7">
      <c r="A1703" s="25">
        <v>669</v>
      </c>
      <c r="B1703" s="26" t="s">
        <v>2724</v>
      </c>
      <c r="C1703" s="24"/>
      <c r="D1703" s="24"/>
      <c r="E1703" s="24"/>
      <c r="F1703" s="24"/>
      <c r="G1703" s="24"/>
    </row>
    <row r="1704" ht="40.5" customHeight="1" spans="1:7">
      <c r="A1704" s="25">
        <v>670</v>
      </c>
      <c r="B1704" s="26" t="s">
        <v>2725</v>
      </c>
      <c r="C1704" s="24"/>
      <c r="D1704" s="24"/>
      <c r="E1704" s="24"/>
      <c r="F1704" s="24"/>
      <c r="G1704" s="24"/>
    </row>
    <row r="1705" ht="40.5" customHeight="1" spans="1:7">
      <c r="A1705" s="25">
        <v>671</v>
      </c>
      <c r="B1705" s="26" t="s">
        <v>2726</v>
      </c>
      <c r="C1705" s="24"/>
      <c r="D1705" s="24"/>
      <c r="E1705" s="24"/>
      <c r="F1705" s="24"/>
      <c r="G1705" s="24"/>
    </row>
    <row r="1706" ht="40.5" customHeight="1" spans="1:7">
      <c r="A1706" s="25">
        <v>672</v>
      </c>
      <c r="B1706" s="26" t="s">
        <v>2727</v>
      </c>
      <c r="C1706" s="24"/>
      <c r="D1706" s="24"/>
      <c r="E1706" s="24"/>
      <c r="F1706" s="24"/>
      <c r="G1706" s="24"/>
    </row>
    <row r="1707" ht="40.5" customHeight="1" spans="1:7">
      <c r="A1707" s="25">
        <v>673</v>
      </c>
      <c r="B1707" s="26" t="s">
        <v>2728</v>
      </c>
      <c r="C1707" s="24"/>
      <c r="D1707" s="24"/>
      <c r="E1707" s="24"/>
      <c r="F1707" s="24"/>
      <c r="G1707" s="24"/>
    </row>
    <row r="1708" ht="40.5" customHeight="1" spans="1:7">
      <c r="A1708" s="25">
        <v>674</v>
      </c>
      <c r="B1708" s="26" t="s">
        <v>2729</v>
      </c>
      <c r="C1708" s="24"/>
      <c r="D1708" s="24"/>
      <c r="E1708" s="24"/>
      <c r="F1708" s="24"/>
      <c r="G1708" s="24"/>
    </row>
    <row r="1709" ht="40.5" customHeight="1" spans="1:7">
      <c r="A1709" s="25">
        <v>675</v>
      </c>
      <c r="B1709" s="26" t="s">
        <v>2730</v>
      </c>
      <c r="C1709" s="24"/>
      <c r="D1709" s="24"/>
      <c r="E1709" s="24"/>
      <c r="F1709" s="24"/>
      <c r="G1709" s="24"/>
    </row>
    <row r="1710" ht="40.5" customHeight="1" spans="1:7">
      <c r="A1710" s="25">
        <v>676</v>
      </c>
      <c r="B1710" s="26" t="s">
        <v>2731</v>
      </c>
      <c r="C1710" s="24"/>
      <c r="D1710" s="24"/>
      <c r="E1710" s="24"/>
      <c r="F1710" s="24"/>
      <c r="G1710" s="24"/>
    </row>
    <row r="1711" ht="40.5" customHeight="1" spans="1:7">
      <c r="A1711" s="25">
        <v>677</v>
      </c>
      <c r="B1711" s="26" t="s">
        <v>2732</v>
      </c>
      <c r="C1711" s="24"/>
      <c r="D1711" s="24"/>
      <c r="E1711" s="24"/>
      <c r="F1711" s="24"/>
      <c r="G1711" s="24"/>
    </row>
    <row r="1712" ht="40.5" customHeight="1" spans="1:7">
      <c r="A1712" s="25">
        <v>678</v>
      </c>
      <c r="B1712" s="26" t="s">
        <v>2733</v>
      </c>
      <c r="C1712" s="24"/>
      <c r="D1712" s="24"/>
      <c r="E1712" s="24"/>
      <c r="F1712" s="24"/>
      <c r="G1712" s="24"/>
    </row>
    <row r="1713" ht="40.5" customHeight="1" spans="1:7">
      <c r="A1713" s="25">
        <v>679</v>
      </c>
      <c r="B1713" s="26" t="s">
        <v>2734</v>
      </c>
      <c r="C1713" s="24"/>
      <c r="D1713" s="24"/>
      <c r="E1713" s="24"/>
      <c r="F1713" s="24"/>
      <c r="G1713" s="24"/>
    </row>
    <row r="1714" ht="40.5" customHeight="1" spans="1:7">
      <c r="A1714" s="25">
        <v>680</v>
      </c>
      <c r="B1714" s="26" t="s">
        <v>2735</v>
      </c>
      <c r="C1714" s="24"/>
      <c r="D1714" s="24"/>
      <c r="E1714" s="24"/>
      <c r="F1714" s="24"/>
      <c r="G1714" s="24"/>
    </row>
    <row r="1715" ht="40.5" customHeight="1" spans="1:7">
      <c r="A1715" s="25">
        <v>681</v>
      </c>
      <c r="B1715" s="26" t="s">
        <v>2736</v>
      </c>
      <c r="C1715" s="24"/>
      <c r="D1715" s="24"/>
      <c r="E1715" s="24"/>
      <c r="F1715" s="24"/>
      <c r="G1715" s="24"/>
    </row>
    <row r="1716" ht="40.5" customHeight="1" spans="1:7">
      <c r="A1716" s="25">
        <v>682</v>
      </c>
      <c r="B1716" s="26" t="s">
        <v>2737</v>
      </c>
      <c r="C1716" s="24"/>
      <c r="D1716" s="24"/>
      <c r="E1716" s="24"/>
      <c r="F1716" s="24"/>
      <c r="G1716" s="24"/>
    </row>
    <row r="1717" ht="40.5" customHeight="1" spans="1:7">
      <c r="A1717" s="25">
        <v>683</v>
      </c>
      <c r="B1717" s="26" t="s">
        <v>2738</v>
      </c>
      <c r="C1717" s="24"/>
      <c r="D1717" s="24"/>
      <c r="E1717" s="24"/>
      <c r="F1717" s="24"/>
      <c r="G1717" s="24"/>
    </row>
    <row r="1718" ht="40.5" customHeight="1" spans="1:7">
      <c r="A1718" s="25">
        <v>684</v>
      </c>
      <c r="B1718" s="26" t="s">
        <v>2739</v>
      </c>
      <c r="C1718" s="24"/>
      <c r="D1718" s="24"/>
      <c r="E1718" s="24"/>
      <c r="F1718" s="24"/>
      <c r="G1718" s="24"/>
    </row>
    <row r="1719" ht="40.5" customHeight="1" spans="1:7">
      <c r="A1719" s="25">
        <v>685</v>
      </c>
      <c r="B1719" s="26" t="s">
        <v>2740</v>
      </c>
      <c r="C1719" s="24"/>
      <c r="D1719" s="24"/>
      <c r="E1719" s="24"/>
      <c r="F1719" s="24"/>
      <c r="G1719" s="24"/>
    </row>
    <row r="1720" ht="40.5" customHeight="1" spans="1:7">
      <c r="A1720" s="25">
        <v>686</v>
      </c>
      <c r="B1720" s="26" t="s">
        <v>2741</v>
      </c>
      <c r="C1720" s="24"/>
      <c r="D1720" s="24"/>
      <c r="E1720" s="24"/>
      <c r="F1720" s="24"/>
      <c r="G1720" s="24"/>
    </row>
    <row r="1721" ht="40.5" customHeight="1" spans="1:7">
      <c r="A1721" s="25">
        <v>687</v>
      </c>
      <c r="B1721" s="26" t="s">
        <v>2742</v>
      </c>
      <c r="C1721" s="24"/>
      <c r="D1721" s="24"/>
      <c r="E1721" s="24"/>
      <c r="F1721" s="24"/>
      <c r="G1721" s="24"/>
    </row>
    <row r="1722" ht="40.5" customHeight="1" spans="1:7">
      <c r="A1722" s="25">
        <v>688</v>
      </c>
      <c r="B1722" s="26" t="s">
        <v>2743</v>
      </c>
      <c r="C1722" s="24"/>
      <c r="D1722" s="24"/>
      <c r="E1722" s="24"/>
      <c r="F1722" s="24"/>
      <c r="G1722" s="24"/>
    </row>
    <row r="1723" ht="40.5" customHeight="1" spans="1:7">
      <c r="A1723" s="25">
        <v>689</v>
      </c>
      <c r="B1723" s="26" t="s">
        <v>2744</v>
      </c>
      <c r="C1723" s="24"/>
      <c r="D1723" s="24"/>
      <c r="E1723" s="24"/>
      <c r="F1723" s="24"/>
      <c r="G1723" s="24"/>
    </row>
    <row r="1724" ht="40.5" customHeight="1" spans="1:7">
      <c r="A1724" s="25">
        <v>690</v>
      </c>
      <c r="B1724" s="26" t="s">
        <v>2745</v>
      </c>
      <c r="C1724" s="24"/>
      <c r="D1724" s="24"/>
      <c r="E1724" s="24"/>
      <c r="F1724" s="24"/>
      <c r="G1724" s="24"/>
    </row>
    <row r="1725" ht="40.5" customHeight="1" spans="1:7">
      <c r="A1725" s="25">
        <v>691</v>
      </c>
      <c r="B1725" s="26" t="s">
        <v>2746</v>
      </c>
      <c r="C1725" s="24"/>
      <c r="D1725" s="24"/>
      <c r="E1725" s="24"/>
      <c r="F1725" s="24"/>
      <c r="G1725" s="24"/>
    </row>
    <row r="1726" ht="40.5" customHeight="1" spans="1:7">
      <c r="A1726" s="25">
        <v>692</v>
      </c>
      <c r="B1726" s="26" t="s">
        <v>2747</v>
      </c>
      <c r="C1726" s="24"/>
      <c r="D1726" s="24"/>
      <c r="E1726" s="24"/>
      <c r="F1726" s="24"/>
      <c r="G1726" s="24"/>
    </row>
    <row r="1727" ht="40.5" customHeight="1" spans="1:7">
      <c r="A1727" s="25">
        <v>693</v>
      </c>
      <c r="B1727" s="26" t="s">
        <v>2748</v>
      </c>
      <c r="C1727" s="24"/>
      <c r="D1727" s="24"/>
      <c r="E1727" s="24"/>
      <c r="F1727" s="24"/>
      <c r="G1727" s="24"/>
    </row>
    <row r="1728" ht="40.5" customHeight="1" spans="1:7">
      <c r="A1728" s="25">
        <v>694</v>
      </c>
      <c r="B1728" s="26" t="s">
        <v>2749</v>
      </c>
      <c r="C1728" s="24"/>
      <c r="D1728" s="24"/>
      <c r="E1728" s="24"/>
      <c r="F1728" s="24"/>
      <c r="G1728" s="24"/>
    </row>
    <row r="1729" ht="40.5" customHeight="1" spans="1:7">
      <c r="A1729" s="25">
        <v>695</v>
      </c>
      <c r="B1729" s="26" t="s">
        <v>2750</v>
      </c>
      <c r="C1729" s="24"/>
      <c r="D1729" s="24"/>
      <c r="E1729" s="24"/>
      <c r="F1729" s="24"/>
      <c r="G1729" s="24"/>
    </row>
    <row r="1730" ht="40.5" customHeight="1" spans="1:7">
      <c r="A1730" s="25">
        <v>696</v>
      </c>
      <c r="B1730" s="26" t="s">
        <v>2751</v>
      </c>
      <c r="C1730" s="24"/>
      <c r="D1730" s="24"/>
      <c r="E1730" s="24"/>
      <c r="F1730" s="24"/>
      <c r="G1730" s="24"/>
    </row>
    <row r="1731" ht="40.5" customHeight="1" spans="1:7">
      <c r="A1731" s="25">
        <v>697</v>
      </c>
      <c r="B1731" s="26" t="s">
        <v>2752</v>
      </c>
      <c r="C1731" s="24"/>
      <c r="D1731" s="24"/>
      <c r="E1731" s="24"/>
      <c r="F1731" s="24"/>
      <c r="G1731" s="24"/>
    </row>
    <row r="1732" ht="40.5" customHeight="1" spans="1:7">
      <c r="A1732" s="25">
        <v>698</v>
      </c>
      <c r="B1732" s="26" t="s">
        <v>2753</v>
      </c>
      <c r="C1732" s="24"/>
      <c r="D1732" s="24"/>
      <c r="E1732" s="24"/>
      <c r="F1732" s="24"/>
      <c r="G1732" s="24"/>
    </row>
    <row r="1733" ht="40.5" customHeight="1" spans="1:7">
      <c r="A1733" s="25">
        <v>699</v>
      </c>
      <c r="B1733" s="26" t="s">
        <v>2754</v>
      </c>
      <c r="C1733" s="24"/>
      <c r="D1733" s="24"/>
      <c r="E1733" s="24"/>
      <c r="F1733" s="24"/>
      <c r="G1733" s="24"/>
    </row>
    <row r="1734" ht="40.5" customHeight="1" spans="1:7">
      <c r="A1734" s="25">
        <v>700</v>
      </c>
      <c r="B1734" s="26" t="s">
        <v>2755</v>
      </c>
      <c r="C1734" s="24"/>
      <c r="D1734" s="24"/>
      <c r="E1734" s="24"/>
      <c r="F1734" s="24"/>
      <c r="G1734" s="24"/>
    </row>
    <row r="1735" ht="40.5" customHeight="1" spans="1:7">
      <c r="A1735" s="25">
        <v>701</v>
      </c>
      <c r="B1735" s="26" t="s">
        <v>2756</v>
      </c>
      <c r="C1735" s="24"/>
      <c r="D1735" s="24"/>
      <c r="E1735" s="24"/>
      <c r="F1735" s="24"/>
      <c r="G1735" s="24"/>
    </row>
    <row r="1736" ht="40.5" customHeight="1" spans="1:7">
      <c r="A1736" s="27"/>
      <c r="B1736" s="28"/>
      <c r="C1736" s="29"/>
      <c r="D1736" s="29"/>
      <c r="E1736" s="29"/>
      <c r="F1736" s="29"/>
      <c r="G1736" s="30"/>
    </row>
    <row r="1737" ht="40.5" customHeight="1" spans="1:7">
      <c r="A1737" s="27"/>
      <c r="B1737" s="28"/>
      <c r="C1737" s="29"/>
      <c r="D1737" s="29"/>
      <c r="E1737" s="29"/>
      <c r="F1737" s="29"/>
      <c r="G1737" s="30"/>
    </row>
    <row r="1738" ht="40.5" customHeight="1" spans="1:7">
      <c r="A1738" s="27"/>
      <c r="B1738" s="28"/>
      <c r="C1738" s="29"/>
      <c r="D1738" s="29"/>
      <c r="E1738" s="29"/>
      <c r="F1738" s="29"/>
      <c r="G1738" s="30"/>
    </row>
    <row r="1739" ht="40.5" customHeight="1" spans="1:7">
      <c r="A1739" s="27"/>
      <c r="B1739" s="28"/>
      <c r="C1739" s="29"/>
      <c r="D1739" s="29"/>
      <c r="E1739" s="29"/>
      <c r="F1739" s="29"/>
      <c r="G1739" s="30"/>
    </row>
    <row r="1740" ht="40.5" customHeight="1" spans="1:7">
      <c r="A1740" s="27"/>
      <c r="B1740" s="28"/>
      <c r="C1740" s="29"/>
      <c r="D1740" s="29"/>
      <c r="E1740" s="29"/>
      <c r="F1740" s="29"/>
      <c r="G1740" s="30"/>
    </row>
    <row r="1741" ht="40.5" customHeight="1" spans="1:7">
      <c r="A1741" s="27"/>
      <c r="B1741" s="28"/>
      <c r="C1741" s="29"/>
      <c r="D1741" s="29"/>
      <c r="E1741" s="29"/>
      <c r="F1741" s="29"/>
      <c r="G1741" s="30"/>
    </row>
    <row r="1742" ht="40.5" customHeight="1" spans="1:7">
      <c r="A1742" s="27"/>
      <c r="B1742" s="28"/>
      <c r="C1742" s="29"/>
      <c r="D1742" s="29"/>
      <c r="E1742" s="29"/>
      <c r="F1742" s="29"/>
      <c r="G1742" s="30"/>
    </row>
    <row r="1743" ht="40.5" customHeight="1" spans="1:7">
      <c r="A1743" s="27"/>
      <c r="B1743" s="28"/>
      <c r="C1743" s="29"/>
      <c r="D1743" s="29"/>
      <c r="E1743" s="29"/>
      <c r="F1743" s="29"/>
      <c r="G1743" s="30"/>
    </row>
    <row r="1744" ht="40.5" customHeight="1" spans="1:7">
      <c r="A1744" s="27"/>
      <c r="B1744" s="28"/>
      <c r="C1744" s="29"/>
      <c r="D1744" s="29"/>
      <c r="E1744" s="29"/>
      <c r="F1744" s="29"/>
      <c r="G1744" s="30"/>
    </row>
    <row r="1745" ht="40.5" customHeight="1" spans="1:7">
      <c r="A1745" s="27"/>
      <c r="B1745" s="28"/>
      <c r="C1745" s="29"/>
      <c r="D1745" s="29"/>
      <c r="E1745" s="29"/>
      <c r="F1745" s="29"/>
      <c r="G1745" s="30"/>
    </row>
    <row r="1746" ht="40.5" customHeight="1" spans="1:7">
      <c r="A1746" s="27"/>
      <c r="B1746" s="28"/>
      <c r="C1746" s="29"/>
      <c r="D1746" s="29"/>
      <c r="E1746" s="29"/>
      <c r="F1746" s="29"/>
      <c r="G1746" s="30"/>
    </row>
    <row r="1747" ht="40.5" customHeight="1" spans="1:7">
      <c r="A1747" s="27"/>
      <c r="B1747" s="28"/>
      <c r="C1747" s="29"/>
      <c r="D1747" s="29"/>
      <c r="E1747" s="29"/>
      <c r="F1747" s="29"/>
      <c r="G1747" s="30"/>
    </row>
    <row r="1748" ht="40.5" customHeight="1" spans="1:7">
      <c r="A1748" s="27"/>
      <c r="B1748" s="28"/>
      <c r="C1748" s="29"/>
      <c r="D1748" s="29"/>
      <c r="E1748" s="29"/>
      <c r="F1748" s="29"/>
      <c r="G1748" s="30"/>
    </row>
    <row r="1749" ht="40.5" customHeight="1" spans="1:7">
      <c r="A1749" s="27"/>
      <c r="B1749" s="28"/>
      <c r="C1749" s="29"/>
      <c r="D1749" s="29"/>
      <c r="E1749" s="29"/>
      <c r="F1749" s="29"/>
      <c r="G1749" s="30"/>
    </row>
    <row r="1750" ht="40.5" customHeight="1" spans="1:7">
      <c r="A1750" s="27"/>
      <c r="B1750" s="28"/>
      <c r="C1750" s="29"/>
      <c r="D1750" s="29"/>
      <c r="E1750" s="29"/>
      <c r="F1750" s="29"/>
      <c r="G1750" s="30"/>
    </row>
    <row r="1751" ht="40.5" customHeight="1" spans="1:7">
      <c r="A1751" s="27"/>
      <c r="B1751" s="28"/>
      <c r="C1751" s="29"/>
      <c r="D1751" s="29"/>
      <c r="E1751" s="29"/>
      <c r="F1751" s="29"/>
      <c r="G1751" s="30"/>
    </row>
    <row r="1752" ht="40.5" customHeight="1" spans="1:7">
      <c r="A1752" s="27"/>
      <c r="B1752" s="28"/>
      <c r="C1752" s="29"/>
      <c r="D1752" s="29"/>
      <c r="E1752" s="29"/>
      <c r="F1752" s="29"/>
      <c r="G1752" s="30"/>
    </row>
    <row r="1753" ht="40.5" customHeight="1" spans="1:7">
      <c r="A1753" s="27"/>
      <c r="B1753" s="28"/>
      <c r="C1753" s="29"/>
      <c r="D1753" s="29"/>
      <c r="E1753" s="29"/>
      <c r="F1753" s="29"/>
      <c r="G1753" s="30"/>
    </row>
    <row r="1754" ht="40.5" customHeight="1" spans="1:7">
      <c r="A1754" s="27"/>
      <c r="B1754" s="28"/>
      <c r="C1754" s="29"/>
      <c r="D1754" s="29"/>
      <c r="E1754" s="29"/>
      <c r="F1754" s="29"/>
      <c r="G1754" s="30"/>
    </row>
    <row r="1755" ht="40.5" customHeight="1" spans="1:7">
      <c r="A1755" s="27"/>
      <c r="B1755" s="28"/>
      <c r="C1755" s="29"/>
      <c r="D1755" s="29"/>
      <c r="E1755" s="29"/>
      <c r="F1755" s="29"/>
      <c r="G1755" s="30"/>
    </row>
    <row r="1756" ht="40.5" customHeight="1" spans="1:7">
      <c r="A1756" s="27"/>
      <c r="B1756" s="28"/>
      <c r="C1756" s="29"/>
      <c r="D1756" s="29"/>
      <c r="E1756" s="29"/>
      <c r="F1756" s="29"/>
      <c r="G1756" s="30"/>
    </row>
    <row r="1757" ht="40.5" customHeight="1" spans="1:7">
      <c r="A1757" s="27"/>
      <c r="B1757" s="28"/>
      <c r="C1757" s="29"/>
      <c r="D1757" s="29"/>
      <c r="E1757" s="29"/>
      <c r="F1757" s="29"/>
      <c r="G1757" s="30"/>
    </row>
    <row r="1758" ht="40.5" customHeight="1" spans="1:7">
      <c r="A1758" s="27"/>
      <c r="B1758" s="28"/>
      <c r="C1758" s="29"/>
      <c r="D1758" s="29"/>
      <c r="E1758" s="29"/>
      <c r="F1758" s="29"/>
      <c r="G1758" s="30"/>
    </row>
    <row r="1759" ht="40.5" customHeight="1" spans="1:7">
      <c r="A1759" s="27"/>
      <c r="B1759" s="28"/>
      <c r="C1759" s="29"/>
      <c r="D1759" s="29"/>
      <c r="E1759" s="29"/>
      <c r="F1759" s="29"/>
      <c r="G1759" s="30"/>
    </row>
    <row r="1760" ht="40.5" customHeight="1" spans="1:7">
      <c r="A1760" s="27"/>
      <c r="B1760" s="28"/>
      <c r="C1760" s="29"/>
      <c r="D1760" s="29"/>
      <c r="E1760" s="29"/>
      <c r="F1760" s="29"/>
      <c r="G1760" s="30"/>
    </row>
    <row r="1761" ht="40.5" customHeight="1" spans="1:7">
      <c r="A1761" s="27"/>
      <c r="B1761" s="28"/>
      <c r="C1761" s="29"/>
      <c r="D1761" s="29"/>
      <c r="E1761" s="29"/>
      <c r="F1761" s="29"/>
      <c r="G1761" s="30"/>
    </row>
    <row r="1762" ht="40.5" customHeight="1" spans="1:7">
      <c r="A1762" s="27"/>
      <c r="B1762" s="28"/>
      <c r="C1762" s="29"/>
      <c r="D1762" s="29"/>
      <c r="E1762" s="29"/>
      <c r="F1762" s="29"/>
      <c r="G1762" s="30"/>
    </row>
    <row r="1763" ht="40.5" customHeight="1" spans="1:7">
      <c r="A1763" s="27"/>
      <c r="B1763" s="28"/>
      <c r="C1763" s="29"/>
      <c r="D1763" s="29"/>
      <c r="E1763" s="29"/>
      <c r="F1763" s="29"/>
      <c r="G1763" s="30"/>
    </row>
    <row r="1764" ht="40.5" customHeight="1" spans="1:7">
      <c r="A1764" s="27"/>
      <c r="B1764" s="28"/>
      <c r="C1764" s="29"/>
      <c r="D1764" s="29"/>
      <c r="E1764" s="29"/>
      <c r="F1764" s="29"/>
      <c r="G1764" s="30"/>
    </row>
    <row r="1765" ht="40.5" customHeight="1" spans="1:7">
      <c r="A1765" s="27"/>
      <c r="B1765" s="28"/>
      <c r="C1765" s="29"/>
      <c r="D1765" s="29"/>
      <c r="E1765" s="29"/>
      <c r="F1765" s="29"/>
      <c r="G1765" s="30"/>
    </row>
    <row r="1766" ht="40.5" customHeight="1" spans="1:7">
      <c r="A1766" s="27"/>
      <c r="B1766" s="28"/>
      <c r="C1766" s="29"/>
      <c r="D1766" s="29"/>
      <c r="E1766" s="29"/>
      <c r="F1766" s="29"/>
      <c r="G1766" s="30"/>
    </row>
    <row r="1767" ht="40.5" customHeight="1" spans="1:7">
      <c r="A1767" s="27"/>
      <c r="B1767" s="28"/>
      <c r="C1767" s="29"/>
      <c r="D1767" s="29"/>
      <c r="E1767" s="29"/>
      <c r="F1767" s="29"/>
      <c r="G1767" s="30"/>
    </row>
    <row r="1768" ht="40.5" customHeight="1" spans="1:7">
      <c r="A1768" s="27"/>
      <c r="B1768" s="28"/>
      <c r="C1768" s="29"/>
      <c r="D1768" s="29"/>
      <c r="E1768" s="29"/>
      <c r="F1768" s="29"/>
      <c r="G1768" s="30"/>
    </row>
    <row r="1769" ht="40.5" customHeight="1" spans="1:7">
      <c r="A1769" s="27"/>
      <c r="B1769" s="28"/>
      <c r="C1769" s="29"/>
      <c r="D1769" s="29"/>
      <c r="E1769" s="29"/>
      <c r="F1769" s="29"/>
      <c r="G1769" s="30"/>
    </row>
    <row r="1770" ht="40.5" customHeight="1" spans="1:7">
      <c r="A1770" s="27"/>
      <c r="B1770" s="28"/>
      <c r="C1770" s="29"/>
      <c r="D1770" s="29"/>
      <c r="E1770" s="29"/>
      <c r="F1770" s="29"/>
      <c r="G1770" s="30"/>
    </row>
    <row r="1771" ht="40.5" customHeight="1" spans="1:7">
      <c r="A1771" s="27"/>
      <c r="B1771" s="28"/>
      <c r="C1771" s="29"/>
      <c r="D1771" s="29"/>
      <c r="E1771" s="29"/>
      <c r="F1771" s="29"/>
      <c r="G1771" s="30"/>
    </row>
    <row r="1772" ht="40.5" customHeight="1" spans="1:7">
      <c r="A1772" s="27"/>
      <c r="B1772" s="28"/>
      <c r="C1772" s="29"/>
      <c r="D1772" s="29"/>
      <c r="E1772" s="29"/>
      <c r="F1772" s="29"/>
      <c r="G1772" s="30"/>
    </row>
    <row r="1773" ht="40.5" customHeight="1" spans="1:7">
      <c r="A1773" s="27"/>
      <c r="B1773" s="28"/>
      <c r="C1773" s="29"/>
      <c r="D1773" s="29"/>
      <c r="E1773" s="29"/>
      <c r="F1773" s="29"/>
      <c r="G1773" s="30"/>
    </row>
    <row r="1774" ht="40.5" customHeight="1" spans="1:7">
      <c r="A1774" s="27"/>
      <c r="B1774" s="28"/>
      <c r="C1774" s="29"/>
      <c r="D1774" s="29"/>
      <c r="E1774" s="29"/>
      <c r="F1774" s="29"/>
      <c r="G1774" s="30"/>
    </row>
    <row r="1775" ht="40.5" customHeight="1" spans="1:7">
      <c r="A1775" s="27"/>
      <c r="B1775" s="28"/>
      <c r="C1775" s="29"/>
      <c r="D1775" s="29"/>
      <c r="E1775" s="29"/>
      <c r="F1775" s="29"/>
      <c r="G1775" s="30"/>
    </row>
    <row r="1776" ht="40.5" customHeight="1" spans="1:7">
      <c r="A1776" s="27"/>
      <c r="B1776" s="28"/>
      <c r="C1776" s="29"/>
      <c r="D1776" s="29"/>
      <c r="E1776" s="29"/>
      <c r="F1776" s="29"/>
      <c r="G1776" s="30"/>
    </row>
    <row r="1777" ht="40.5" customHeight="1" spans="1:7">
      <c r="A1777" s="27"/>
      <c r="B1777" s="28"/>
      <c r="C1777" s="29"/>
      <c r="D1777" s="29"/>
      <c r="E1777" s="29"/>
      <c r="F1777" s="29"/>
      <c r="G1777" s="30"/>
    </row>
    <row r="1778" ht="40.5" customHeight="1" spans="1:7">
      <c r="A1778" s="27"/>
      <c r="B1778" s="28"/>
      <c r="C1778" s="29"/>
      <c r="D1778" s="29"/>
      <c r="E1778" s="29"/>
      <c r="F1778" s="29"/>
      <c r="G1778" s="30"/>
    </row>
    <row r="1779" ht="40.5" customHeight="1" spans="1:7">
      <c r="A1779" s="27"/>
      <c r="B1779" s="28"/>
      <c r="C1779" s="29"/>
      <c r="D1779" s="29"/>
      <c r="E1779" s="29"/>
      <c r="F1779" s="29"/>
      <c r="G1779" s="30"/>
    </row>
    <row r="1780" ht="40.5" customHeight="1" spans="1:7">
      <c r="A1780" s="27"/>
      <c r="B1780" s="28"/>
      <c r="C1780" s="29"/>
      <c r="D1780" s="29"/>
      <c r="E1780" s="29"/>
      <c r="F1780" s="29"/>
      <c r="G1780" s="30"/>
    </row>
    <row r="1781" ht="40.5" customHeight="1" spans="1:7">
      <c r="A1781" s="27"/>
      <c r="B1781" s="28"/>
      <c r="C1781" s="29"/>
      <c r="D1781" s="29"/>
      <c r="E1781" s="29"/>
      <c r="F1781" s="29"/>
      <c r="G1781" s="30"/>
    </row>
    <row r="1782" ht="40.5" customHeight="1" spans="1:7">
      <c r="A1782" s="27"/>
      <c r="B1782" s="28"/>
      <c r="C1782" s="29"/>
      <c r="D1782" s="29"/>
      <c r="E1782" s="29"/>
      <c r="F1782" s="29"/>
      <c r="G1782" s="30"/>
    </row>
    <row r="1783" ht="40.5" customHeight="1" spans="1:7">
      <c r="A1783" s="27"/>
      <c r="B1783" s="28"/>
      <c r="C1783" s="29"/>
      <c r="D1783" s="29"/>
      <c r="E1783" s="29"/>
      <c r="F1783" s="29"/>
      <c r="G1783" s="30"/>
    </row>
    <row r="1784" ht="40.5" customHeight="1" spans="1:7">
      <c r="A1784" s="27"/>
      <c r="B1784" s="28"/>
      <c r="C1784" s="29"/>
      <c r="D1784" s="29"/>
      <c r="E1784" s="29"/>
      <c r="F1784" s="29"/>
      <c r="G1784" s="30"/>
    </row>
    <row r="1785" ht="40.5" customHeight="1" spans="1:7">
      <c r="A1785" s="27"/>
      <c r="B1785" s="28"/>
      <c r="C1785" s="29"/>
      <c r="D1785" s="29"/>
      <c r="E1785" s="29"/>
      <c r="F1785" s="29"/>
      <c r="G1785" s="30"/>
    </row>
    <row r="1786" ht="40.5" customHeight="1" spans="1:7">
      <c r="A1786" s="27"/>
      <c r="B1786" s="28"/>
      <c r="C1786" s="29"/>
      <c r="D1786" s="29"/>
      <c r="E1786" s="29"/>
      <c r="F1786" s="29"/>
      <c r="G1786" s="30"/>
    </row>
    <row r="1787" ht="40.5" customHeight="1" spans="1:7">
      <c r="A1787" s="27"/>
      <c r="B1787" s="28"/>
      <c r="C1787" s="29"/>
      <c r="D1787" s="29"/>
      <c r="E1787" s="29"/>
      <c r="F1787" s="29"/>
      <c r="G1787" s="30"/>
    </row>
    <row r="1788" ht="40.5" customHeight="1" spans="1:7">
      <c r="A1788" s="27"/>
      <c r="B1788" s="28"/>
      <c r="C1788" s="29"/>
      <c r="D1788" s="29"/>
      <c r="E1788" s="29"/>
      <c r="F1788" s="29"/>
      <c r="G1788" s="30"/>
    </row>
    <row r="1789" ht="40.5" customHeight="1" spans="1:7">
      <c r="A1789" s="27"/>
      <c r="B1789" s="28"/>
      <c r="C1789" s="29"/>
      <c r="D1789" s="29"/>
      <c r="E1789" s="29"/>
      <c r="F1789" s="29"/>
      <c r="G1789" s="30"/>
    </row>
    <row r="1790" ht="40.5" customHeight="1" spans="1:7">
      <c r="A1790" s="27"/>
      <c r="B1790" s="28"/>
      <c r="C1790" s="29"/>
      <c r="D1790" s="29"/>
      <c r="E1790" s="29"/>
      <c r="F1790" s="29"/>
      <c r="G1790" s="30"/>
    </row>
    <row r="1791" ht="40.5" customHeight="1" spans="1:7">
      <c r="A1791" s="27"/>
      <c r="B1791" s="28"/>
      <c r="C1791" s="29"/>
      <c r="D1791" s="29"/>
      <c r="E1791" s="29"/>
      <c r="F1791" s="29"/>
      <c r="G1791" s="30"/>
    </row>
    <row r="1792" ht="40.5" customHeight="1" spans="1:7">
      <c r="A1792" s="27"/>
      <c r="B1792" s="28"/>
      <c r="C1792" s="29"/>
      <c r="D1792" s="29"/>
      <c r="E1792" s="29"/>
      <c r="F1792" s="29"/>
      <c r="G1792" s="30"/>
    </row>
    <row r="1793" ht="40.5" customHeight="1" spans="1:7">
      <c r="A1793" s="27"/>
      <c r="B1793" s="28"/>
      <c r="C1793" s="29"/>
      <c r="D1793" s="29"/>
      <c r="E1793" s="29"/>
      <c r="F1793" s="29"/>
      <c r="G1793" s="30"/>
    </row>
    <row r="1794" ht="40.5" customHeight="1" spans="1:7">
      <c r="A1794" s="27"/>
      <c r="B1794" s="28"/>
      <c r="C1794" s="29"/>
      <c r="D1794" s="29"/>
      <c r="E1794" s="29"/>
      <c r="F1794" s="29"/>
      <c r="G1794" s="30"/>
    </row>
    <row r="1795" ht="40.5" customHeight="1" spans="1:7">
      <c r="A1795" s="27"/>
      <c r="B1795" s="28"/>
      <c r="C1795" s="29"/>
      <c r="D1795" s="29"/>
      <c r="E1795" s="29"/>
      <c r="F1795" s="29"/>
      <c r="G1795" s="30"/>
    </row>
    <row r="1796" ht="40.5" customHeight="1" spans="1:7">
      <c r="A1796" s="27"/>
      <c r="B1796" s="28"/>
      <c r="C1796" s="29"/>
      <c r="D1796" s="29"/>
      <c r="E1796" s="29"/>
      <c r="F1796" s="29"/>
      <c r="G1796" s="30"/>
    </row>
    <row r="1797" ht="40.5" customHeight="1" spans="1:7">
      <c r="A1797" s="27"/>
      <c r="B1797" s="28"/>
      <c r="C1797" s="29"/>
      <c r="D1797" s="29"/>
      <c r="E1797" s="29"/>
      <c r="F1797" s="29"/>
      <c r="G1797" s="30"/>
    </row>
    <row r="1798" ht="40.5" customHeight="1" spans="1:7">
      <c r="A1798" s="27"/>
      <c r="B1798" s="28"/>
      <c r="C1798" s="29"/>
      <c r="D1798" s="29"/>
      <c r="E1798" s="29"/>
      <c r="F1798" s="29"/>
      <c r="G1798" s="30"/>
    </row>
    <row r="1799" ht="40.5" customHeight="1" spans="1:7">
      <c r="A1799" s="27"/>
      <c r="B1799" s="28"/>
      <c r="C1799" s="29"/>
      <c r="D1799" s="29"/>
      <c r="E1799" s="29"/>
      <c r="F1799" s="29"/>
      <c r="G1799" s="30"/>
    </row>
    <row r="1800" ht="40.5" customHeight="1" spans="1:7">
      <c r="A1800" s="27"/>
      <c r="B1800" s="28"/>
      <c r="C1800" s="29"/>
      <c r="D1800" s="29"/>
      <c r="E1800" s="29"/>
      <c r="F1800" s="29"/>
      <c r="G1800" s="30"/>
    </row>
    <row r="1801" ht="40.5" customHeight="1" spans="1:7">
      <c r="A1801" s="27"/>
      <c r="B1801" s="28"/>
      <c r="C1801" s="29"/>
      <c r="D1801" s="29"/>
      <c r="E1801" s="29"/>
      <c r="F1801" s="29"/>
      <c r="G1801" s="30"/>
    </row>
    <row r="1802" ht="40.5" customHeight="1" spans="1:7">
      <c r="A1802" s="27"/>
      <c r="B1802" s="28"/>
      <c r="C1802" s="29"/>
      <c r="D1802" s="29"/>
      <c r="E1802" s="29"/>
      <c r="F1802" s="29"/>
      <c r="G1802" s="30"/>
    </row>
    <row r="1803" ht="40.5" customHeight="1" spans="1:7">
      <c r="A1803" s="27"/>
      <c r="B1803" s="28"/>
      <c r="C1803" s="29"/>
      <c r="D1803" s="29"/>
      <c r="E1803" s="29"/>
      <c r="F1803" s="29"/>
      <c r="G1803" s="30"/>
    </row>
    <row r="1804" ht="40.5" customHeight="1" spans="1:7">
      <c r="A1804" s="27"/>
      <c r="B1804" s="28"/>
      <c r="C1804" s="29"/>
      <c r="D1804" s="29"/>
      <c r="E1804" s="29"/>
      <c r="F1804" s="29"/>
      <c r="G1804" s="30"/>
    </row>
    <row r="1805" ht="40.5" customHeight="1" spans="1:7">
      <c r="A1805" s="27"/>
      <c r="B1805" s="28"/>
      <c r="C1805" s="29"/>
      <c r="D1805" s="29"/>
      <c r="E1805" s="29"/>
      <c r="F1805" s="29"/>
      <c r="G1805" s="30"/>
    </row>
    <row r="1806" ht="40.5" customHeight="1" spans="1:7">
      <c r="A1806" s="27"/>
      <c r="B1806" s="28"/>
      <c r="C1806" s="29"/>
      <c r="D1806" s="29"/>
      <c r="E1806" s="29"/>
      <c r="F1806" s="29"/>
      <c r="G1806" s="30"/>
    </row>
    <row r="1807" ht="40.5" customHeight="1" spans="1:7">
      <c r="A1807" s="27"/>
      <c r="B1807" s="28"/>
      <c r="C1807" s="29"/>
      <c r="D1807" s="29"/>
      <c r="E1807" s="29"/>
      <c r="F1807" s="29"/>
      <c r="G1807" s="30"/>
    </row>
    <row r="1808" ht="40.5" customHeight="1" spans="1:7">
      <c r="A1808" s="27"/>
      <c r="B1808" s="28"/>
      <c r="C1808" s="29"/>
      <c r="D1808" s="29"/>
      <c r="E1808" s="29"/>
      <c r="F1808" s="29"/>
      <c r="G1808" s="30"/>
    </row>
    <row r="1809" ht="40.5" customHeight="1" spans="1:7">
      <c r="A1809" s="27"/>
      <c r="B1809" s="28"/>
      <c r="C1809" s="29"/>
      <c r="D1809" s="29"/>
      <c r="E1809" s="29"/>
      <c r="F1809" s="29"/>
      <c r="G1809" s="30"/>
    </row>
    <row r="1810" ht="40.5" customHeight="1" spans="1:7">
      <c r="A1810" s="27"/>
      <c r="B1810" s="28"/>
      <c r="C1810" s="29"/>
      <c r="D1810" s="29"/>
      <c r="E1810" s="29"/>
      <c r="F1810" s="29"/>
      <c r="G1810" s="30"/>
    </row>
    <row r="1811" ht="40.5" customHeight="1" spans="1:7">
      <c r="A1811" s="27"/>
      <c r="B1811" s="28"/>
      <c r="C1811" s="29"/>
      <c r="D1811" s="29"/>
      <c r="E1811" s="29"/>
      <c r="F1811" s="29"/>
      <c r="G1811" s="30"/>
    </row>
    <row r="1812" ht="40.5" customHeight="1" spans="1:7">
      <c r="A1812" s="27"/>
      <c r="B1812" s="28"/>
      <c r="C1812" s="29"/>
      <c r="D1812" s="29"/>
      <c r="E1812" s="29"/>
      <c r="F1812" s="29"/>
      <c r="G1812" s="30"/>
    </row>
    <row r="1813" ht="40.5" customHeight="1" spans="1:7">
      <c r="A1813" s="27"/>
      <c r="B1813" s="28"/>
      <c r="C1813" s="29"/>
      <c r="D1813" s="29"/>
      <c r="E1813" s="29"/>
      <c r="F1813" s="29"/>
      <c r="G1813" s="30"/>
    </row>
    <row r="1814" ht="40.5" customHeight="1" spans="1:7">
      <c r="A1814" s="27"/>
      <c r="B1814" s="28"/>
      <c r="C1814" s="29"/>
      <c r="D1814" s="29"/>
      <c r="E1814" s="29"/>
      <c r="F1814" s="29"/>
      <c r="G1814" s="30"/>
    </row>
    <row r="1815" ht="40.5" customHeight="1" spans="1:7">
      <c r="A1815" s="27"/>
      <c r="B1815" s="28"/>
      <c r="C1815" s="29"/>
      <c r="D1815" s="29"/>
      <c r="E1815" s="29"/>
      <c r="F1815" s="29"/>
      <c r="G1815" s="30"/>
    </row>
    <row r="1816" ht="40.5" customHeight="1" spans="1:7">
      <c r="A1816" s="27"/>
      <c r="B1816" s="28"/>
      <c r="C1816" s="29"/>
      <c r="D1816" s="29"/>
      <c r="E1816" s="29"/>
      <c r="F1816" s="29"/>
      <c r="G1816" s="30"/>
    </row>
    <row r="1817" ht="40.5" customHeight="1" spans="1:7">
      <c r="A1817" s="27"/>
      <c r="B1817" s="28"/>
      <c r="C1817" s="29"/>
      <c r="D1817" s="29"/>
      <c r="E1817" s="29"/>
      <c r="F1817" s="29"/>
      <c r="G1817" s="30"/>
    </row>
    <row r="1818" ht="40.5" customHeight="1" spans="1:7">
      <c r="A1818" s="27"/>
      <c r="B1818" s="28"/>
      <c r="C1818" s="29"/>
      <c r="D1818" s="29"/>
      <c r="E1818" s="29"/>
      <c r="F1818" s="29"/>
      <c r="G1818" s="30"/>
    </row>
    <row r="1819" ht="40.5" customHeight="1" spans="1:7">
      <c r="A1819" s="27"/>
      <c r="B1819" s="28"/>
      <c r="C1819" s="29"/>
      <c r="D1819" s="29"/>
      <c r="E1819" s="29"/>
      <c r="F1819" s="29"/>
      <c r="G1819" s="30"/>
    </row>
    <row r="1820" ht="40.5" customHeight="1" spans="1:7">
      <c r="A1820" s="27"/>
      <c r="B1820" s="28"/>
      <c r="C1820" s="29"/>
      <c r="D1820" s="29"/>
      <c r="E1820" s="29"/>
      <c r="F1820" s="29"/>
      <c r="G1820" s="30"/>
    </row>
    <row r="1821" ht="40.5" customHeight="1" spans="1:7">
      <c r="A1821" s="27"/>
      <c r="B1821" s="28"/>
      <c r="C1821" s="29"/>
      <c r="D1821" s="29"/>
      <c r="E1821" s="29"/>
      <c r="F1821" s="29"/>
      <c r="G1821" s="30"/>
    </row>
    <row r="1822" ht="40.5" customHeight="1" spans="1:7">
      <c r="A1822" s="27"/>
      <c r="B1822" s="28"/>
      <c r="C1822" s="29"/>
      <c r="D1822" s="29"/>
      <c r="E1822" s="29"/>
      <c r="F1822" s="29"/>
      <c r="G1822" s="30"/>
    </row>
    <row r="1823" ht="40.5" customHeight="1" spans="1:7">
      <c r="A1823" s="27"/>
      <c r="B1823" s="28"/>
      <c r="C1823" s="29"/>
      <c r="D1823" s="29"/>
      <c r="E1823" s="29"/>
      <c r="F1823" s="29"/>
      <c r="G1823" s="30"/>
    </row>
    <row r="1824" ht="40.5" customHeight="1" spans="1:7">
      <c r="A1824" s="27"/>
      <c r="B1824" s="28"/>
      <c r="C1824" s="29"/>
      <c r="D1824" s="29"/>
      <c r="E1824" s="29"/>
      <c r="F1824" s="29"/>
      <c r="G1824" s="30"/>
    </row>
    <row r="1825" ht="40.5" customHeight="1" spans="1:7">
      <c r="A1825" s="27"/>
      <c r="B1825" s="28"/>
      <c r="C1825" s="29"/>
      <c r="D1825" s="29"/>
      <c r="E1825" s="29"/>
      <c r="F1825" s="29"/>
      <c r="G1825" s="30"/>
    </row>
    <row r="1826" ht="40.5" customHeight="1" spans="1:7">
      <c r="A1826" s="27"/>
      <c r="B1826" s="28"/>
      <c r="C1826" s="29"/>
      <c r="D1826" s="29"/>
      <c r="E1826" s="29"/>
      <c r="F1826" s="29"/>
      <c r="G1826" s="30"/>
    </row>
    <row r="1827" ht="40.5" customHeight="1" spans="1:7">
      <c r="A1827" s="27"/>
      <c r="B1827" s="28"/>
      <c r="C1827" s="29"/>
      <c r="D1827" s="29"/>
      <c r="E1827" s="29"/>
      <c r="F1827" s="29"/>
      <c r="G1827" s="30"/>
    </row>
    <row r="1828" ht="40.5" customHeight="1" spans="1:7">
      <c r="A1828" s="27"/>
      <c r="B1828" s="28"/>
      <c r="C1828" s="29"/>
      <c r="D1828" s="29"/>
      <c r="E1828" s="29"/>
      <c r="F1828" s="29"/>
      <c r="G1828" s="30"/>
    </row>
    <row r="1829" ht="40.5" customHeight="1" spans="1:7">
      <c r="A1829" s="27"/>
      <c r="B1829" s="28"/>
      <c r="C1829" s="29"/>
      <c r="D1829" s="29"/>
      <c r="E1829" s="29"/>
      <c r="F1829" s="29"/>
      <c r="G1829" s="30"/>
    </row>
    <row r="1830" ht="40.5" customHeight="1" spans="1:7">
      <c r="A1830" s="27"/>
      <c r="B1830" s="28"/>
      <c r="C1830" s="29"/>
      <c r="D1830" s="29"/>
      <c r="E1830" s="29"/>
      <c r="F1830" s="29"/>
      <c r="G1830" s="30"/>
    </row>
    <row r="1831" ht="40.5" customHeight="1" spans="1:7">
      <c r="A1831" s="27"/>
      <c r="B1831" s="28"/>
      <c r="C1831" s="29"/>
      <c r="D1831" s="29"/>
      <c r="E1831" s="29"/>
      <c r="F1831" s="29"/>
      <c r="G1831" s="30"/>
    </row>
    <row r="1832" ht="40.5" customHeight="1" spans="1:7">
      <c r="A1832" s="27"/>
      <c r="B1832" s="28"/>
      <c r="C1832" s="29"/>
      <c r="D1832" s="29"/>
      <c r="E1832" s="29"/>
      <c r="F1832" s="29"/>
      <c r="G1832" s="30"/>
    </row>
    <row r="1833" ht="40.5" customHeight="1" spans="1:7">
      <c r="A1833" s="27"/>
      <c r="B1833" s="28"/>
      <c r="C1833" s="29"/>
      <c r="D1833" s="29"/>
      <c r="E1833" s="29"/>
      <c r="F1833" s="29"/>
      <c r="G1833" s="30"/>
    </row>
    <row r="1834" ht="40.5" customHeight="1" spans="1:7">
      <c r="A1834" s="27"/>
      <c r="B1834" s="28"/>
      <c r="C1834" s="29"/>
      <c r="D1834" s="29"/>
      <c r="E1834" s="29"/>
      <c r="F1834" s="29"/>
      <c r="G1834" s="30"/>
    </row>
    <row r="1835" ht="40.5" customHeight="1" spans="1:7">
      <c r="A1835" s="27"/>
      <c r="B1835" s="28"/>
      <c r="C1835" s="29"/>
      <c r="D1835" s="29"/>
      <c r="E1835" s="29"/>
      <c r="F1835" s="29"/>
      <c r="G1835" s="30"/>
    </row>
    <row r="1836" ht="40.5" customHeight="1" spans="1:7">
      <c r="A1836" s="27" t="s">
        <v>2757</v>
      </c>
      <c r="B1836" s="28"/>
      <c r="C1836" s="29"/>
      <c r="D1836" s="29"/>
      <c r="E1836" s="29"/>
      <c r="F1836" s="29"/>
      <c r="G1836" s="30"/>
    </row>
    <row r="1837" ht="40.5" customHeight="1" spans="1:7">
      <c r="A1837" s="12">
        <v>1</v>
      </c>
      <c r="B1837" s="31" t="s">
        <v>2758</v>
      </c>
      <c r="C1837" s="11" t="s">
        <v>2759</v>
      </c>
      <c r="D1837" s="9" t="s">
        <v>2760</v>
      </c>
      <c r="E1837" s="9" t="s">
        <v>1904</v>
      </c>
      <c r="F1837" s="9" t="s">
        <v>148</v>
      </c>
      <c r="G1837" s="24"/>
    </row>
    <row r="1838" ht="40.5" customHeight="1" spans="1:7">
      <c r="A1838" s="12">
        <v>2</v>
      </c>
      <c r="B1838" s="11" t="s">
        <v>2761</v>
      </c>
      <c r="C1838" s="11" t="s">
        <v>2762</v>
      </c>
      <c r="D1838" s="9" t="s">
        <v>2760</v>
      </c>
      <c r="E1838" s="9" t="s">
        <v>1904</v>
      </c>
      <c r="F1838" s="9" t="s">
        <v>148</v>
      </c>
      <c r="G1838" s="24"/>
    </row>
    <row r="1839" ht="40.5" customHeight="1" spans="1:7">
      <c r="A1839" s="12">
        <v>3</v>
      </c>
      <c r="B1839" s="11" t="s">
        <v>2763</v>
      </c>
      <c r="C1839" s="11" t="s">
        <v>2764</v>
      </c>
      <c r="D1839" s="9" t="s">
        <v>2760</v>
      </c>
      <c r="E1839" s="9" t="s">
        <v>1904</v>
      </c>
      <c r="F1839" s="9" t="s">
        <v>148</v>
      </c>
      <c r="G1839" s="24"/>
    </row>
    <row r="1840" ht="40.5" customHeight="1" spans="1:7">
      <c r="A1840" s="12">
        <v>4</v>
      </c>
      <c r="B1840" s="11" t="s">
        <v>2765</v>
      </c>
      <c r="C1840" s="11" t="s">
        <v>2766</v>
      </c>
      <c r="D1840" s="9" t="s">
        <v>2760</v>
      </c>
      <c r="E1840" s="9" t="s">
        <v>1904</v>
      </c>
      <c r="F1840" s="9" t="s">
        <v>148</v>
      </c>
      <c r="G1840" s="24"/>
    </row>
    <row r="1841" ht="40.5" customHeight="1" spans="1:7">
      <c r="A1841" s="12">
        <v>5</v>
      </c>
      <c r="B1841" s="11" t="s">
        <v>2767</v>
      </c>
      <c r="C1841" s="11" t="s">
        <v>2768</v>
      </c>
      <c r="D1841" s="9" t="s">
        <v>2760</v>
      </c>
      <c r="E1841" s="9" t="s">
        <v>1904</v>
      </c>
      <c r="F1841" s="9" t="s">
        <v>148</v>
      </c>
      <c r="G1841" s="24"/>
    </row>
    <row r="1842" ht="40.5" customHeight="1" spans="1:7">
      <c r="A1842" s="12">
        <v>6</v>
      </c>
      <c r="B1842" s="11" t="s">
        <v>2769</v>
      </c>
      <c r="C1842" s="11" t="s">
        <v>2770</v>
      </c>
      <c r="D1842" s="9" t="s">
        <v>2760</v>
      </c>
      <c r="E1842" s="9" t="s">
        <v>1904</v>
      </c>
      <c r="F1842" s="9" t="s">
        <v>148</v>
      </c>
      <c r="G1842" s="24"/>
    </row>
    <row r="1843" ht="40.5" customHeight="1" spans="1:7">
      <c r="A1843" s="12">
        <v>7</v>
      </c>
      <c r="B1843" s="11" t="s">
        <v>2771</v>
      </c>
      <c r="C1843" s="11" t="s">
        <v>2772</v>
      </c>
      <c r="D1843" s="9" t="s">
        <v>2760</v>
      </c>
      <c r="E1843" s="9" t="s">
        <v>1904</v>
      </c>
      <c r="F1843" s="9" t="s">
        <v>148</v>
      </c>
      <c r="G1843" s="24"/>
    </row>
    <row r="1844" ht="40.5" customHeight="1" spans="1:7">
      <c r="A1844" s="12">
        <v>8</v>
      </c>
      <c r="B1844" s="11" t="s">
        <v>2773</v>
      </c>
      <c r="C1844" s="11" t="s">
        <v>2774</v>
      </c>
      <c r="D1844" s="9" t="s">
        <v>2760</v>
      </c>
      <c r="E1844" s="9" t="s">
        <v>1904</v>
      </c>
      <c r="F1844" s="9" t="s">
        <v>148</v>
      </c>
      <c r="G1844" s="24"/>
    </row>
    <row r="1845" ht="40.5" customHeight="1" spans="1:7">
      <c r="A1845" s="12">
        <v>9</v>
      </c>
      <c r="B1845" s="11" t="s">
        <v>2775</v>
      </c>
      <c r="C1845" s="11" t="s">
        <v>2776</v>
      </c>
      <c r="D1845" s="9" t="s">
        <v>2760</v>
      </c>
      <c r="E1845" s="9" t="s">
        <v>1904</v>
      </c>
      <c r="F1845" s="9" t="s">
        <v>148</v>
      </c>
      <c r="G1845" s="24"/>
    </row>
    <row r="1846" ht="40.5" customHeight="1" spans="1:7">
      <c r="A1846" s="12">
        <v>10</v>
      </c>
      <c r="B1846" s="11" t="s">
        <v>2777</v>
      </c>
      <c r="C1846" s="11" t="s">
        <v>2778</v>
      </c>
      <c r="D1846" s="9" t="s">
        <v>2760</v>
      </c>
      <c r="E1846" s="9" t="s">
        <v>1904</v>
      </c>
      <c r="F1846" s="9" t="s">
        <v>148</v>
      </c>
      <c r="G1846" s="24"/>
    </row>
    <row r="1847" ht="40.5" customHeight="1" spans="1:7">
      <c r="A1847" s="12">
        <v>11</v>
      </c>
      <c r="B1847" s="11" t="s">
        <v>2779</v>
      </c>
      <c r="C1847" s="11" t="s">
        <v>2780</v>
      </c>
      <c r="D1847" s="9" t="s">
        <v>2760</v>
      </c>
      <c r="E1847" s="9" t="s">
        <v>1904</v>
      </c>
      <c r="F1847" s="9" t="s">
        <v>148</v>
      </c>
      <c r="G1847" s="24"/>
    </row>
    <row r="1848" ht="40.5" customHeight="1" spans="1:7">
      <c r="A1848" s="12">
        <v>12</v>
      </c>
      <c r="B1848" s="11" t="s">
        <v>2781</v>
      </c>
      <c r="C1848" s="11" t="s">
        <v>2782</v>
      </c>
      <c r="D1848" s="9" t="s">
        <v>2760</v>
      </c>
      <c r="E1848" s="9" t="s">
        <v>13</v>
      </c>
      <c r="F1848" s="9" t="s">
        <v>148</v>
      </c>
      <c r="G1848" s="24"/>
    </row>
    <row r="1849" ht="40.5" customHeight="1" spans="1:7">
      <c r="A1849" s="12">
        <v>13</v>
      </c>
      <c r="B1849" s="11" t="s">
        <v>2783</v>
      </c>
      <c r="C1849" s="11" t="s">
        <v>2784</v>
      </c>
      <c r="D1849" s="9" t="s">
        <v>2760</v>
      </c>
      <c r="E1849" s="9" t="s">
        <v>13</v>
      </c>
      <c r="F1849" s="9" t="s">
        <v>148</v>
      </c>
      <c r="G1849" s="24"/>
    </row>
    <row r="1850" ht="40.5" customHeight="1" spans="1:7">
      <c r="A1850" s="12">
        <v>14</v>
      </c>
      <c r="B1850" s="11" t="s">
        <v>2785</v>
      </c>
      <c r="C1850" s="11" t="s">
        <v>2786</v>
      </c>
      <c r="D1850" s="9" t="s">
        <v>2760</v>
      </c>
      <c r="E1850" s="9" t="s">
        <v>13</v>
      </c>
      <c r="F1850" s="9" t="s">
        <v>148</v>
      </c>
      <c r="G1850" s="24"/>
    </row>
    <row r="1851" ht="40.5" customHeight="1" spans="1:7">
      <c r="A1851" s="12">
        <v>15</v>
      </c>
      <c r="B1851" s="11" t="s">
        <v>2787</v>
      </c>
      <c r="C1851" s="11" t="s">
        <v>2788</v>
      </c>
      <c r="D1851" s="9" t="s">
        <v>2760</v>
      </c>
      <c r="E1851" s="9" t="s">
        <v>13</v>
      </c>
      <c r="F1851" s="9" t="s">
        <v>148</v>
      </c>
      <c r="G1851" s="24"/>
    </row>
    <row r="1852" ht="40.5" customHeight="1" spans="1:7">
      <c r="A1852" s="12">
        <v>16</v>
      </c>
      <c r="B1852" s="11" t="s">
        <v>2789</v>
      </c>
      <c r="C1852" s="11" t="s">
        <v>2790</v>
      </c>
      <c r="D1852" s="9" t="s">
        <v>2760</v>
      </c>
      <c r="E1852" s="9" t="s">
        <v>13</v>
      </c>
      <c r="F1852" s="9" t="s">
        <v>148</v>
      </c>
      <c r="G1852" s="24"/>
    </row>
    <row r="1853" ht="40.5" customHeight="1" spans="1:7">
      <c r="A1853" s="12">
        <v>17</v>
      </c>
      <c r="B1853" s="11" t="s">
        <v>2791</v>
      </c>
      <c r="C1853" s="11" t="s">
        <v>2792</v>
      </c>
      <c r="D1853" s="9" t="s">
        <v>2760</v>
      </c>
      <c r="E1853" s="9" t="s">
        <v>13</v>
      </c>
      <c r="F1853" s="9" t="s">
        <v>148</v>
      </c>
      <c r="G1853" s="24"/>
    </row>
    <row r="1854" ht="40.5" customHeight="1" spans="1:7">
      <c r="A1854" s="12">
        <v>18</v>
      </c>
      <c r="B1854" s="11" t="s">
        <v>2793</v>
      </c>
      <c r="C1854" s="11" t="s">
        <v>2794</v>
      </c>
      <c r="D1854" s="9" t="s">
        <v>2760</v>
      </c>
      <c r="E1854" s="9" t="s">
        <v>13</v>
      </c>
      <c r="F1854" s="9" t="s">
        <v>148</v>
      </c>
      <c r="G1854" s="24"/>
    </row>
    <row r="1855" ht="40.5" customHeight="1" spans="1:7">
      <c r="A1855" s="12">
        <v>19</v>
      </c>
      <c r="B1855" s="11" t="s">
        <v>2795</v>
      </c>
      <c r="C1855" s="11" t="s">
        <v>2796</v>
      </c>
      <c r="D1855" s="9" t="s">
        <v>2760</v>
      </c>
      <c r="E1855" s="9" t="s">
        <v>13</v>
      </c>
      <c r="F1855" s="9" t="s">
        <v>148</v>
      </c>
      <c r="G1855" s="24"/>
    </row>
    <row r="1856" ht="40.5" customHeight="1" spans="1:7">
      <c r="A1856" s="12">
        <v>20</v>
      </c>
      <c r="B1856" s="11" t="s">
        <v>2797</v>
      </c>
      <c r="C1856" s="11" t="s">
        <v>2798</v>
      </c>
      <c r="D1856" s="9" t="s">
        <v>2760</v>
      </c>
      <c r="E1856" s="9" t="s">
        <v>13</v>
      </c>
      <c r="F1856" s="9" t="s">
        <v>148</v>
      </c>
      <c r="G1856" s="24"/>
    </row>
    <row r="1857" ht="40.5" customHeight="1" spans="1:7">
      <c r="A1857" s="12">
        <v>21</v>
      </c>
      <c r="B1857" s="11" t="s">
        <v>2799</v>
      </c>
      <c r="C1857" s="11" t="s">
        <v>2800</v>
      </c>
      <c r="D1857" s="9" t="s">
        <v>2760</v>
      </c>
      <c r="E1857" s="9" t="s">
        <v>13</v>
      </c>
      <c r="F1857" s="9" t="s">
        <v>148</v>
      </c>
      <c r="G1857" s="24"/>
    </row>
    <row r="1858" ht="40.5" customHeight="1" spans="1:7">
      <c r="A1858" s="12">
        <v>22</v>
      </c>
      <c r="B1858" s="11" t="s">
        <v>2801</v>
      </c>
      <c r="C1858" s="11" t="s">
        <v>2802</v>
      </c>
      <c r="D1858" s="9" t="s">
        <v>2760</v>
      </c>
      <c r="E1858" s="9" t="s">
        <v>13</v>
      </c>
      <c r="F1858" s="9" t="s">
        <v>148</v>
      </c>
      <c r="G1858" s="24"/>
    </row>
    <row r="1859" ht="40.5" customHeight="1" spans="1:7">
      <c r="A1859" s="12">
        <v>23</v>
      </c>
      <c r="B1859" s="11" t="s">
        <v>2803</v>
      </c>
      <c r="C1859" s="32" t="s">
        <v>2804</v>
      </c>
      <c r="D1859" s="9" t="s">
        <v>2760</v>
      </c>
      <c r="E1859" s="9" t="s">
        <v>13</v>
      </c>
      <c r="F1859" s="9" t="s">
        <v>148</v>
      </c>
      <c r="G1859" s="24"/>
    </row>
    <row r="1860" ht="40.5" customHeight="1" spans="1:7">
      <c r="A1860" s="12">
        <v>24</v>
      </c>
      <c r="B1860" s="33" t="s">
        <v>2805</v>
      </c>
      <c r="C1860" s="33" t="s">
        <v>2806</v>
      </c>
      <c r="D1860" s="9" t="s">
        <v>2760</v>
      </c>
      <c r="E1860" s="34" t="s">
        <v>1904</v>
      </c>
      <c r="F1860" s="9" t="s">
        <v>148</v>
      </c>
      <c r="G1860" s="24"/>
    </row>
    <row r="1861" ht="40.5" customHeight="1" spans="1:7">
      <c r="A1861" s="12">
        <v>25</v>
      </c>
      <c r="B1861" s="33" t="s">
        <v>2807</v>
      </c>
      <c r="C1861" s="33" t="s">
        <v>2808</v>
      </c>
      <c r="D1861" s="9" t="s">
        <v>2760</v>
      </c>
      <c r="E1861" s="34" t="s">
        <v>1904</v>
      </c>
      <c r="F1861" s="9" t="s">
        <v>148</v>
      </c>
      <c r="G1861" s="24"/>
    </row>
    <row r="1862" ht="40.5" customHeight="1" spans="1:7">
      <c r="A1862" s="12">
        <v>26</v>
      </c>
      <c r="B1862" s="33" t="s">
        <v>2809</v>
      </c>
      <c r="C1862" s="33" t="s">
        <v>2810</v>
      </c>
      <c r="D1862" s="9" t="s">
        <v>2760</v>
      </c>
      <c r="E1862" s="34" t="s">
        <v>1904</v>
      </c>
      <c r="F1862" s="9" t="s">
        <v>148</v>
      </c>
      <c r="G1862" s="24"/>
    </row>
    <row r="1863" ht="40.5" customHeight="1" spans="1:7">
      <c r="A1863" s="12">
        <v>27</v>
      </c>
      <c r="B1863" s="33" t="s">
        <v>2811</v>
      </c>
      <c r="C1863" s="33" t="s">
        <v>2812</v>
      </c>
      <c r="D1863" s="9" t="s">
        <v>2760</v>
      </c>
      <c r="E1863" s="34" t="s">
        <v>1904</v>
      </c>
      <c r="F1863" s="9" t="s">
        <v>148</v>
      </c>
      <c r="G1863" s="24"/>
    </row>
    <row r="1864" ht="40.5" customHeight="1" spans="1:7">
      <c r="A1864" s="12">
        <v>28</v>
      </c>
      <c r="B1864" s="33" t="s">
        <v>2813</v>
      </c>
      <c r="C1864" s="33" t="s">
        <v>2814</v>
      </c>
      <c r="D1864" s="9" t="s">
        <v>2760</v>
      </c>
      <c r="E1864" s="34" t="s">
        <v>1904</v>
      </c>
      <c r="F1864" s="9" t="s">
        <v>148</v>
      </c>
      <c r="G1864" s="24"/>
    </row>
    <row r="1865" ht="40.5" customHeight="1" spans="1:7">
      <c r="A1865" s="12">
        <v>29</v>
      </c>
      <c r="B1865" s="33" t="s">
        <v>2815</v>
      </c>
      <c r="C1865" s="33" t="s">
        <v>2816</v>
      </c>
      <c r="D1865" s="9" t="s">
        <v>2760</v>
      </c>
      <c r="E1865" s="34" t="s">
        <v>1904</v>
      </c>
      <c r="F1865" s="9" t="s">
        <v>148</v>
      </c>
      <c r="G1865" s="24"/>
    </row>
    <row r="1866" ht="40.5" customHeight="1" spans="1:7">
      <c r="A1866" s="12">
        <v>30</v>
      </c>
      <c r="B1866" s="33" t="s">
        <v>2817</v>
      </c>
      <c r="C1866" s="33" t="s">
        <v>2818</v>
      </c>
      <c r="D1866" s="9" t="s">
        <v>2760</v>
      </c>
      <c r="E1866" s="34" t="s">
        <v>1904</v>
      </c>
      <c r="F1866" s="9" t="s">
        <v>148</v>
      </c>
      <c r="G1866" s="24"/>
    </row>
    <row r="1867" ht="40.5" customHeight="1" spans="1:7">
      <c r="A1867" s="12">
        <v>31</v>
      </c>
      <c r="B1867" s="33" t="s">
        <v>2819</v>
      </c>
      <c r="C1867" s="33" t="s">
        <v>2820</v>
      </c>
      <c r="D1867" s="9" t="s">
        <v>2760</v>
      </c>
      <c r="E1867" s="34" t="s">
        <v>1904</v>
      </c>
      <c r="F1867" s="9" t="s">
        <v>148</v>
      </c>
      <c r="G1867" s="24"/>
    </row>
    <row r="1868" ht="40.5" customHeight="1" spans="1:7">
      <c r="A1868" s="12">
        <v>32</v>
      </c>
      <c r="B1868" s="33" t="s">
        <v>2821</v>
      </c>
      <c r="C1868" s="33" t="s">
        <v>2822</v>
      </c>
      <c r="D1868" s="9" t="s">
        <v>2760</v>
      </c>
      <c r="E1868" s="34" t="s">
        <v>1904</v>
      </c>
      <c r="F1868" s="9" t="s">
        <v>148</v>
      </c>
      <c r="G1868" s="24"/>
    </row>
    <row r="1869" ht="40.5" customHeight="1" spans="1:7">
      <c r="A1869" s="12">
        <v>33</v>
      </c>
      <c r="B1869" s="33" t="s">
        <v>2823</v>
      </c>
      <c r="C1869" s="33" t="s">
        <v>2824</v>
      </c>
      <c r="D1869" s="9" t="s">
        <v>2760</v>
      </c>
      <c r="E1869" s="34" t="s">
        <v>1904</v>
      </c>
      <c r="F1869" s="9" t="s">
        <v>148</v>
      </c>
      <c r="G1869" s="24"/>
    </row>
    <row r="1870" ht="40.5" customHeight="1" spans="1:7">
      <c r="A1870" s="12">
        <v>34</v>
      </c>
      <c r="B1870" s="33" t="s">
        <v>2825</v>
      </c>
      <c r="C1870" s="33" t="s">
        <v>2826</v>
      </c>
      <c r="D1870" s="9" t="s">
        <v>2760</v>
      </c>
      <c r="E1870" s="34" t="s">
        <v>1904</v>
      </c>
      <c r="F1870" s="9" t="s">
        <v>148</v>
      </c>
      <c r="G1870" s="24"/>
    </row>
    <row r="1871" ht="40.5" customHeight="1" spans="1:7">
      <c r="A1871" s="12">
        <v>35</v>
      </c>
      <c r="B1871" s="33" t="s">
        <v>2827</v>
      </c>
      <c r="C1871" s="33" t="s">
        <v>2828</v>
      </c>
      <c r="D1871" s="9" t="s">
        <v>2760</v>
      </c>
      <c r="E1871" s="34" t="s">
        <v>1904</v>
      </c>
      <c r="F1871" s="9" t="s">
        <v>148</v>
      </c>
      <c r="G1871" s="24"/>
    </row>
    <row r="1872" ht="40.5" customHeight="1" spans="1:7">
      <c r="A1872" s="12">
        <v>36</v>
      </c>
      <c r="B1872" s="33" t="s">
        <v>2829</v>
      </c>
      <c r="C1872" s="33" t="s">
        <v>2830</v>
      </c>
      <c r="D1872" s="9" t="s">
        <v>2760</v>
      </c>
      <c r="E1872" s="34" t="s">
        <v>1904</v>
      </c>
      <c r="F1872" s="9" t="s">
        <v>148</v>
      </c>
      <c r="G1872" s="24"/>
    </row>
    <row r="1873" ht="40.5" customHeight="1" spans="1:7">
      <c r="A1873" s="12">
        <v>37</v>
      </c>
      <c r="B1873" s="33" t="s">
        <v>2831</v>
      </c>
      <c r="C1873" s="33" t="s">
        <v>2832</v>
      </c>
      <c r="D1873" s="9" t="s">
        <v>2760</v>
      </c>
      <c r="E1873" s="34" t="s">
        <v>1904</v>
      </c>
      <c r="F1873" s="9" t="s">
        <v>148</v>
      </c>
      <c r="G1873" s="24"/>
    </row>
    <row r="1874" ht="40.5" customHeight="1" spans="1:7">
      <c r="A1874" s="12">
        <v>38</v>
      </c>
      <c r="B1874" s="33" t="s">
        <v>2833</v>
      </c>
      <c r="C1874" s="33" t="s">
        <v>2834</v>
      </c>
      <c r="D1874" s="9" t="s">
        <v>2760</v>
      </c>
      <c r="E1874" s="34" t="s">
        <v>1904</v>
      </c>
      <c r="F1874" s="9" t="s">
        <v>148</v>
      </c>
      <c r="G1874" s="24"/>
    </row>
    <row r="1875" ht="40.5" customHeight="1" spans="1:7">
      <c r="A1875" s="12">
        <v>39</v>
      </c>
      <c r="B1875" s="33" t="s">
        <v>2835</v>
      </c>
      <c r="C1875" s="33" t="s">
        <v>2836</v>
      </c>
      <c r="D1875" s="9" t="s">
        <v>2760</v>
      </c>
      <c r="E1875" s="34" t="s">
        <v>1904</v>
      </c>
      <c r="F1875" s="9" t="s">
        <v>148</v>
      </c>
      <c r="G1875" s="24"/>
    </row>
    <row r="1876" ht="40.5" customHeight="1" spans="1:7">
      <c r="A1876" s="12">
        <v>40</v>
      </c>
      <c r="B1876" s="33" t="s">
        <v>2837</v>
      </c>
      <c r="C1876" s="33" t="s">
        <v>2838</v>
      </c>
      <c r="D1876" s="9" t="s">
        <v>2760</v>
      </c>
      <c r="E1876" s="34" t="s">
        <v>1904</v>
      </c>
      <c r="F1876" s="9" t="s">
        <v>148</v>
      </c>
      <c r="G1876" s="24"/>
    </row>
    <row r="1877" ht="40.5" customHeight="1" spans="1:7">
      <c r="A1877" s="12">
        <v>41</v>
      </c>
      <c r="B1877" s="33" t="s">
        <v>2839</v>
      </c>
      <c r="C1877" s="33" t="s">
        <v>2840</v>
      </c>
      <c r="D1877" s="9" t="s">
        <v>2760</v>
      </c>
      <c r="E1877" s="34" t="s">
        <v>1904</v>
      </c>
      <c r="F1877" s="9" t="s">
        <v>148</v>
      </c>
      <c r="G1877" s="24"/>
    </row>
    <row r="1878" ht="40.5" customHeight="1" spans="1:7">
      <c r="A1878" s="12">
        <v>42</v>
      </c>
      <c r="B1878" s="33" t="s">
        <v>2841</v>
      </c>
      <c r="C1878" s="33" t="s">
        <v>2842</v>
      </c>
      <c r="D1878" s="9" t="s">
        <v>2760</v>
      </c>
      <c r="E1878" s="34" t="s">
        <v>1904</v>
      </c>
      <c r="F1878" s="9" t="s">
        <v>148</v>
      </c>
      <c r="G1878" s="24"/>
    </row>
    <row r="1879" ht="40.5" customHeight="1" spans="1:7">
      <c r="A1879" s="12">
        <v>43</v>
      </c>
      <c r="B1879" s="33" t="s">
        <v>2843</v>
      </c>
      <c r="C1879" s="33" t="s">
        <v>2844</v>
      </c>
      <c r="D1879" s="9" t="s">
        <v>2760</v>
      </c>
      <c r="E1879" s="34" t="s">
        <v>1904</v>
      </c>
      <c r="F1879" s="9" t="s">
        <v>148</v>
      </c>
      <c r="G1879" s="24"/>
    </row>
    <row r="1880" ht="40.5" customHeight="1" spans="1:7">
      <c r="A1880" s="12">
        <v>44</v>
      </c>
      <c r="B1880" s="33" t="s">
        <v>2845</v>
      </c>
      <c r="C1880" s="33" t="s">
        <v>2846</v>
      </c>
      <c r="D1880" s="9" t="s">
        <v>2760</v>
      </c>
      <c r="E1880" s="34" t="s">
        <v>1904</v>
      </c>
      <c r="F1880" s="9" t="s">
        <v>148</v>
      </c>
      <c r="G1880" s="24"/>
    </row>
    <row r="1881" ht="40.5" customHeight="1" spans="1:7">
      <c r="A1881" s="12">
        <v>45</v>
      </c>
      <c r="B1881" s="33" t="s">
        <v>2847</v>
      </c>
      <c r="C1881" s="33" t="s">
        <v>2848</v>
      </c>
      <c r="D1881" s="9" t="s">
        <v>2760</v>
      </c>
      <c r="E1881" s="34" t="s">
        <v>1904</v>
      </c>
      <c r="F1881" s="9" t="s">
        <v>148</v>
      </c>
      <c r="G1881" s="24"/>
    </row>
    <row r="1882" ht="40.5" customHeight="1" spans="1:7">
      <c r="A1882" s="12">
        <v>46</v>
      </c>
      <c r="B1882" s="33" t="s">
        <v>2849</v>
      </c>
      <c r="C1882" s="33" t="s">
        <v>2850</v>
      </c>
      <c r="D1882" s="9" t="s">
        <v>2760</v>
      </c>
      <c r="E1882" s="34" t="s">
        <v>1904</v>
      </c>
      <c r="F1882" s="9" t="s">
        <v>148</v>
      </c>
      <c r="G1882" s="24"/>
    </row>
    <row r="1883" ht="40.5" customHeight="1" spans="1:7">
      <c r="A1883" s="12">
        <v>47</v>
      </c>
      <c r="B1883" s="33" t="s">
        <v>2851</v>
      </c>
      <c r="C1883" s="33" t="s">
        <v>2852</v>
      </c>
      <c r="D1883" s="9" t="s">
        <v>2760</v>
      </c>
      <c r="E1883" s="34" t="s">
        <v>1904</v>
      </c>
      <c r="F1883" s="9" t="s">
        <v>148</v>
      </c>
      <c r="G1883" s="24"/>
    </row>
    <row r="1884" ht="40.5" customHeight="1" spans="1:7">
      <c r="A1884" s="12">
        <v>48</v>
      </c>
      <c r="B1884" s="33" t="s">
        <v>2853</v>
      </c>
      <c r="C1884" s="33" t="s">
        <v>2854</v>
      </c>
      <c r="D1884" s="9" t="s">
        <v>2760</v>
      </c>
      <c r="E1884" s="34" t="s">
        <v>1904</v>
      </c>
      <c r="F1884" s="9" t="s">
        <v>148</v>
      </c>
      <c r="G1884" s="24"/>
    </row>
    <row r="1885" ht="40.5" customHeight="1" spans="1:7">
      <c r="A1885" s="12">
        <v>49</v>
      </c>
      <c r="B1885" s="33" t="s">
        <v>2855</v>
      </c>
      <c r="C1885" s="33" t="s">
        <v>2856</v>
      </c>
      <c r="D1885" s="9" t="s">
        <v>2760</v>
      </c>
      <c r="E1885" s="34" t="s">
        <v>1904</v>
      </c>
      <c r="F1885" s="9" t="s">
        <v>148</v>
      </c>
      <c r="G1885" s="24"/>
    </row>
    <row r="1886" ht="40.5" customHeight="1" spans="1:7">
      <c r="A1886" s="12">
        <v>50</v>
      </c>
      <c r="B1886" s="33" t="s">
        <v>2857</v>
      </c>
      <c r="C1886" s="33" t="s">
        <v>2858</v>
      </c>
      <c r="D1886" s="9" t="s">
        <v>2760</v>
      </c>
      <c r="E1886" s="34" t="s">
        <v>1904</v>
      </c>
      <c r="F1886" s="9" t="s">
        <v>148</v>
      </c>
      <c r="G1886" s="24"/>
    </row>
    <row r="1887" ht="40.5" customHeight="1" spans="1:7">
      <c r="A1887" s="12">
        <v>51</v>
      </c>
      <c r="B1887" s="33" t="s">
        <v>2859</v>
      </c>
      <c r="C1887" s="33" t="s">
        <v>2860</v>
      </c>
      <c r="D1887" s="9" t="s">
        <v>2760</v>
      </c>
      <c r="E1887" s="34" t="s">
        <v>1904</v>
      </c>
      <c r="F1887" s="9" t="s">
        <v>148</v>
      </c>
      <c r="G1887" s="24"/>
    </row>
    <row r="1888" ht="40.5" customHeight="1" spans="1:7">
      <c r="A1888" s="12">
        <v>52</v>
      </c>
      <c r="B1888" s="33" t="s">
        <v>2861</v>
      </c>
      <c r="C1888" s="33" t="s">
        <v>2862</v>
      </c>
      <c r="D1888" s="9" t="s">
        <v>2760</v>
      </c>
      <c r="E1888" s="34" t="s">
        <v>1904</v>
      </c>
      <c r="F1888" s="9" t="s">
        <v>148</v>
      </c>
      <c r="G1888" s="24"/>
    </row>
    <row r="1889" ht="40.5" customHeight="1" spans="1:7">
      <c r="A1889" s="12">
        <v>53</v>
      </c>
      <c r="B1889" s="33" t="s">
        <v>2863</v>
      </c>
      <c r="C1889" s="33" t="s">
        <v>2864</v>
      </c>
      <c r="D1889" s="9" t="s">
        <v>2760</v>
      </c>
      <c r="E1889" s="34" t="s">
        <v>1904</v>
      </c>
      <c r="F1889" s="9" t="s">
        <v>148</v>
      </c>
      <c r="G1889" s="24"/>
    </row>
    <row r="1890" ht="40.5" customHeight="1" spans="1:7">
      <c r="A1890" s="12">
        <v>54</v>
      </c>
      <c r="B1890" s="33" t="s">
        <v>2865</v>
      </c>
      <c r="C1890" s="33" t="s">
        <v>2866</v>
      </c>
      <c r="D1890" s="9" t="s">
        <v>2760</v>
      </c>
      <c r="E1890" s="34" t="s">
        <v>1904</v>
      </c>
      <c r="F1890" s="9" t="s">
        <v>148</v>
      </c>
      <c r="G1890" s="24"/>
    </row>
    <row r="1891" ht="40.5" customHeight="1" spans="1:7">
      <c r="A1891" s="12">
        <v>55</v>
      </c>
      <c r="B1891" s="33" t="s">
        <v>2867</v>
      </c>
      <c r="C1891" s="33" t="s">
        <v>2868</v>
      </c>
      <c r="D1891" s="9" t="s">
        <v>2760</v>
      </c>
      <c r="E1891" s="34" t="s">
        <v>1904</v>
      </c>
      <c r="F1891" s="9" t="s">
        <v>148</v>
      </c>
      <c r="G1891" s="24"/>
    </row>
    <row r="1892" ht="40.5" customHeight="1" spans="1:7">
      <c r="A1892" s="12">
        <v>56</v>
      </c>
      <c r="B1892" s="33" t="s">
        <v>2869</v>
      </c>
      <c r="C1892" s="33" t="s">
        <v>2870</v>
      </c>
      <c r="D1892" s="9" t="s">
        <v>2760</v>
      </c>
      <c r="E1892" s="34" t="s">
        <v>1904</v>
      </c>
      <c r="F1892" s="9" t="s">
        <v>148</v>
      </c>
      <c r="G1892" s="24"/>
    </row>
    <row r="1893" ht="40.5" customHeight="1" spans="1:7">
      <c r="A1893" s="12">
        <v>57</v>
      </c>
      <c r="B1893" s="33" t="s">
        <v>2871</v>
      </c>
      <c r="C1893" s="33" t="s">
        <v>2872</v>
      </c>
      <c r="D1893" s="9" t="s">
        <v>2760</v>
      </c>
      <c r="E1893" s="34" t="s">
        <v>1904</v>
      </c>
      <c r="F1893" s="9" t="s">
        <v>148</v>
      </c>
      <c r="G1893" s="24"/>
    </row>
    <row r="1894" ht="40.5" customHeight="1" spans="1:7">
      <c r="A1894" s="12">
        <v>58</v>
      </c>
      <c r="B1894" s="33" t="s">
        <v>2873</v>
      </c>
      <c r="C1894" s="33" t="s">
        <v>2874</v>
      </c>
      <c r="D1894" s="9" t="s">
        <v>2760</v>
      </c>
      <c r="E1894" s="34" t="s">
        <v>1904</v>
      </c>
      <c r="F1894" s="9" t="s">
        <v>148</v>
      </c>
      <c r="G1894" s="24"/>
    </row>
    <row r="1895" ht="40.5" customHeight="1" spans="1:7">
      <c r="A1895" s="12">
        <v>59</v>
      </c>
      <c r="B1895" s="33" t="s">
        <v>2875</v>
      </c>
      <c r="C1895" s="33" t="s">
        <v>2876</v>
      </c>
      <c r="D1895" s="9" t="s">
        <v>2760</v>
      </c>
      <c r="E1895" s="34" t="s">
        <v>1904</v>
      </c>
      <c r="F1895" s="9" t="s">
        <v>148</v>
      </c>
      <c r="G1895" s="24"/>
    </row>
    <row r="1896" ht="40.5" customHeight="1" spans="1:7">
      <c r="A1896" s="12">
        <v>60</v>
      </c>
      <c r="B1896" s="33" t="s">
        <v>2877</v>
      </c>
      <c r="C1896" s="33" t="s">
        <v>2878</v>
      </c>
      <c r="D1896" s="9" t="s">
        <v>2760</v>
      </c>
      <c r="E1896" s="34" t="s">
        <v>1904</v>
      </c>
      <c r="F1896" s="9" t="s">
        <v>148</v>
      </c>
      <c r="G1896" s="24"/>
    </row>
    <row r="1897" ht="40.5" customHeight="1" spans="1:7">
      <c r="A1897" s="12">
        <v>61</v>
      </c>
      <c r="B1897" s="33" t="s">
        <v>2879</v>
      </c>
      <c r="C1897" s="33" t="s">
        <v>2880</v>
      </c>
      <c r="D1897" s="9" t="s">
        <v>2760</v>
      </c>
      <c r="E1897" s="34" t="s">
        <v>1904</v>
      </c>
      <c r="F1897" s="9" t="s">
        <v>148</v>
      </c>
      <c r="G1897" s="24"/>
    </row>
    <row r="1898" ht="40.5" customHeight="1" spans="1:7">
      <c r="A1898" s="35" t="s">
        <v>2881</v>
      </c>
      <c r="B1898" s="36"/>
      <c r="C1898" s="36"/>
      <c r="D1898" s="35"/>
      <c r="E1898" s="35"/>
      <c r="F1898" s="35"/>
      <c r="G1898" s="36"/>
    </row>
    <row r="1899" ht="40.5" customHeight="1" spans="1:7">
      <c r="A1899" s="12">
        <v>1</v>
      </c>
      <c r="B1899" s="11" t="s">
        <v>2882</v>
      </c>
      <c r="C1899" s="11" t="s">
        <v>2883</v>
      </c>
      <c r="D1899" s="9" t="s">
        <v>2884</v>
      </c>
      <c r="E1899" s="12" t="s">
        <v>13</v>
      </c>
      <c r="F1899" s="12" t="s">
        <v>148</v>
      </c>
      <c r="G1899" s="11"/>
    </row>
    <row r="1900" ht="40.5" customHeight="1" spans="1:7">
      <c r="A1900" s="12">
        <v>2</v>
      </c>
      <c r="B1900" s="11" t="s">
        <v>2885</v>
      </c>
      <c r="C1900" s="11" t="s">
        <v>2886</v>
      </c>
      <c r="D1900" s="9" t="s">
        <v>2884</v>
      </c>
      <c r="E1900" s="12" t="s">
        <v>13</v>
      </c>
      <c r="F1900" s="12" t="s">
        <v>148</v>
      </c>
      <c r="G1900" s="11"/>
    </row>
    <row r="1901" ht="40.5" customHeight="1" spans="1:7">
      <c r="A1901" s="12">
        <v>3</v>
      </c>
      <c r="B1901" s="11" t="s">
        <v>2887</v>
      </c>
      <c r="C1901" s="11" t="s">
        <v>2888</v>
      </c>
      <c r="D1901" s="9" t="s">
        <v>2884</v>
      </c>
      <c r="E1901" s="12" t="s">
        <v>13</v>
      </c>
      <c r="F1901" s="12" t="s">
        <v>148</v>
      </c>
      <c r="G1901" s="11"/>
    </row>
    <row r="1902" ht="40.5" customHeight="1" spans="1:7">
      <c r="A1902" s="12">
        <v>4</v>
      </c>
      <c r="B1902" s="11" t="s">
        <v>2889</v>
      </c>
      <c r="C1902" s="11" t="s">
        <v>2890</v>
      </c>
      <c r="D1902" s="9" t="s">
        <v>2884</v>
      </c>
      <c r="E1902" s="12" t="s">
        <v>13</v>
      </c>
      <c r="F1902" s="12" t="s">
        <v>148</v>
      </c>
      <c r="G1902" s="11"/>
    </row>
    <row r="1903" ht="40.5" customHeight="1" spans="1:7">
      <c r="A1903" s="12">
        <v>5</v>
      </c>
      <c r="B1903" s="11" t="s">
        <v>2891</v>
      </c>
      <c r="C1903" s="11" t="s">
        <v>2892</v>
      </c>
      <c r="D1903" s="9" t="s">
        <v>2884</v>
      </c>
      <c r="E1903" s="12" t="s">
        <v>13</v>
      </c>
      <c r="F1903" s="12" t="s">
        <v>148</v>
      </c>
      <c r="G1903" s="11"/>
    </row>
    <row r="1904" ht="40.5" customHeight="1" spans="1:7">
      <c r="A1904" s="12">
        <v>6</v>
      </c>
      <c r="B1904" s="11" t="s">
        <v>2893</v>
      </c>
      <c r="C1904" s="11" t="s">
        <v>2894</v>
      </c>
      <c r="D1904" s="9" t="s">
        <v>2884</v>
      </c>
      <c r="E1904" s="12" t="s">
        <v>13</v>
      </c>
      <c r="F1904" s="12" t="s">
        <v>148</v>
      </c>
      <c r="G1904" s="11"/>
    </row>
    <row r="1905" ht="40.5" customHeight="1" spans="1:7">
      <c r="A1905" s="12">
        <v>7</v>
      </c>
      <c r="B1905" s="11" t="s">
        <v>2895</v>
      </c>
      <c r="C1905" s="11" t="s">
        <v>2896</v>
      </c>
      <c r="D1905" s="9" t="s">
        <v>2884</v>
      </c>
      <c r="E1905" s="12" t="s">
        <v>13</v>
      </c>
      <c r="F1905" s="12" t="s">
        <v>148</v>
      </c>
      <c r="G1905" s="11"/>
    </row>
    <row r="1906" ht="40.5" customHeight="1" spans="1:7">
      <c r="A1906" s="12">
        <v>8</v>
      </c>
      <c r="B1906" s="11" t="s">
        <v>2897</v>
      </c>
      <c r="C1906" s="11" t="s">
        <v>2896</v>
      </c>
      <c r="D1906" s="9" t="s">
        <v>2884</v>
      </c>
      <c r="E1906" s="12" t="s">
        <v>13</v>
      </c>
      <c r="F1906" s="12" t="s">
        <v>148</v>
      </c>
      <c r="G1906" s="11"/>
    </row>
    <row r="1907" ht="40.5" customHeight="1" spans="1:7">
      <c r="A1907" s="12">
        <v>9</v>
      </c>
      <c r="B1907" s="11" t="s">
        <v>2898</v>
      </c>
      <c r="C1907" s="11" t="s">
        <v>2899</v>
      </c>
      <c r="D1907" s="9" t="s">
        <v>2884</v>
      </c>
      <c r="E1907" s="12" t="s">
        <v>13</v>
      </c>
      <c r="F1907" s="12" t="s">
        <v>148</v>
      </c>
      <c r="G1907" s="11"/>
    </row>
    <row r="1908" ht="40.5" customHeight="1" spans="1:7">
      <c r="A1908" s="12">
        <v>10</v>
      </c>
      <c r="B1908" s="11" t="s">
        <v>2900</v>
      </c>
      <c r="C1908" s="11" t="s">
        <v>2901</v>
      </c>
      <c r="D1908" s="9" t="s">
        <v>2884</v>
      </c>
      <c r="E1908" s="12" t="s">
        <v>13</v>
      </c>
      <c r="F1908" s="12" t="s">
        <v>148</v>
      </c>
      <c r="G1908" s="11"/>
    </row>
    <row r="1909" ht="40.5" customHeight="1" spans="1:7">
      <c r="A1909" s="27" t="s">
        <v>2902</v>
      </c>
      <c r="B1909" s="37"/>
      <c r="C1909" s="37"/>
      <c r="D1909" s="37"/>
      <c r="E1909" s="37"/>
      <c r="F1909" s="37"/>
      <c r="G1909" s="38"/>
    </row>
    <row r="1910" ht="40.5" customHeight="1" spans="1:7">
      <c r="A1910" s="9">
        <v>1</v>
      </c>
      <c r="B1910" s="11" t="s">
        <v>2903</v>
      </c>
      <c r="C1910" s="11" t="s">
        <v>2904</v>
      </c>
      <c r="D1910" s="9" t="s">
        <v>2905</v>
      </c>
      <c r="E1910" s="9" t="s">
        <v>1904</v>
      </c>
      <c r="F1910" s="9" t="s">
        <v>2906</v>
      </c>
      <c r="G1910" s="11"/>
    </row>
    <row r="1911" ht="40.5" customHeight="1" spans="1:7">
      <c r="A1911" s="9">
        <v>2</v>
      </c>
      <c r="B1911" s="11" t="s">
        <v>2907</v>
      </c>
      <c r="C1911" s="11" t="s">
        <v>2908</v>
      </c>
      <c r="D1911" s="9" t="s">
        <v>2905</v>
      </c>
      <c r="E1911" s="9" t="s">
        <v>1904</v>
      </c>
      <c r="F1911" s="9" t="s">
        <v>2906</v>
      </c>
      <c r="G1911" s="11"/>
    </row>
    <row r="1912" ht="40.5" customHeight="1" spans="1:7">
      <c r="A1912" s="9">
        <v>3</v>
      </c>
      <c r="B1912" s="11" t="s">
        <v>2909</v>
      </c>
      <c r="C1912" s="11" t="s">
        <v>2910</v>
      </c>
      <c r="D1912" s="9" t="s">
        <v>2905</v>
      </c>
      <c r="E1912" s="9" t="s">
        <v>1904</v>
      </c>
      <c r="F1912" s="9" t="s">
        <v>2906</v>
      </c>
      <c r="G1912" s="11"/>
    </row>
    <row r="1913" ht="40.5" customHeight="1" spans="1:7">
      <c r="A1913" s="9">
        <v>4</v>
      </c>
      <c r="B1913" s="11" t="s">
        <v>2911</v>
      </c>
      <c r="C1913" s="11" t="s">
        <v>2912</v>
      </c>
      <c r="D1913" s="9" t="s">
        <v>2905</v>
      </c>
      <c r="E1913" s="9" t="s">
        <v>1904</v>
      </c>
      <c r="F1913" s="9" t="s">
        <v>2906</v>
      </c>
      <c r="G1913" s="11"/>
    </row>
    <row r="1914" ht="40.5" customHeight="1" spans="1:7">
      <c r="A1914" s="9">
        <v>5</v>
      </c>
      <c r="B1914" s="11" t="s">
        <v>2913</v>
      </c>
      <c r="C1914" s="11" t="s">
        <v>2914</v>
      </c>
      <c r="D1914" s="9" t="s">
        <v>2905</v>
      </c>
      <c r="E1914" s="9" t="s">
        <v>1904</v>
      </c>
      <c r="F1914" s="9" t="s">
        <v>2906</v>
      </c>
      <c r="G1914" s="39"/>
    </row>
    <row r="1915" ht="40.5" customHeight="1" spans="1:7">
      <c r="A1915" s="9">
        <v>6</v>
      </c>
      <c r="B1915" s="11" t="s">
        <v>2915</v>
      </c>
      <c r="C1915" s="11" t="s">
        <v>2916</v>
      </c>
      <c r="D1915" s="9" t="s">
        <v>2905</v>
      </c>
      <c r="E1915" s="9" t="s">
        <v>1904</v>
      </c>
      <c r="F1915" s="9" t="s">
        <v>2906</v>
      </c>
      <c r="G1915" s="39"/>
    </row>
    <row r="1916" ht="40.5" customHeight="1" spans="1:7">
      <c r="A1916" s="9">
        <v>7</v>
      </c>
      <c r="B1916" s="11" t="s">
        <v>2917</v>
      </c>
      <c r="C1916" s="11" t="s">
        <v>2918</v>
      </c>
      <c r="D1916" s="9" t="s">
        <v>2905</v>
      </c>
      <c r="E1916" s="12" t="s">
        <v>1904</v>
      </c>
      <c r="F1916" s="9" t="s">
        <v>2906</v>
      </c>
      <c r="G1916" s="39"/>
    </row>
    <row r="1917" ht="40.5" customHeight="1" spans="1:7">
      <c r="A1917" s="9">
        <v>8</v>
      </c>
      <c r="B1917" s="11" t="s">
        <v>2919</v>
      </c>
      <c r="C1917" s="11" t="s">
        <v>2920</v>
      </c>
      <c r="D1917" s="9" t="s">
        <v>2905</v>
      </c>
      <c r="E1917" s="12" t="s">
        <v>1904</v>
      </c>
      <c r="F1917" s="9" t="s">
        <v>2906</v>
      </c>
      <c r="G1917" s="39"/>
    </row>
    <row r="1918" ht="40.5" customHeight="1" spans="1:7">
      <c r="A1918" s="9">
        <v>9</v>
      </c>
      <c r="B1918" s="11" t="s">
        <v>2921</v>
      </c>
      <c r="C1918" s="11" t="s">
        <v>2922</v>
      </c>
      <c r="D1918" s="9" t="s">
        <v>2923</v>
      </c>
      <c r="E1918" s="9" t="s">
        <v>1904</v>
      </c>
      <c r="F1918" s="9" t="s">
        <v>148</v>
      </c>
      <c r="G1918" s="40"/>
    </row>
    <row r="1919" ht="40.5" customHeight="1" spans="1:7">
      <c r="A1919" s="9">
        <v>10</v>
      </c>
      <c r="B1919" s="11" t="s">
        <v>2924</v>
      </c>
      <c r="C1919" s="11" t="s">
        <v>2925</v>
      </c>
      <c r="D1919" s="9" t="s">
        <v>2926</v>
      </c>
      <c r="E1919" s="9" t="s">
        <v>1904</v>
      </c>
      <c r="F1919" s="9" t="s">
        <v>148</v>
      </c>
      <c r="G1919" s="40"/>
    </row>
    <row r="1920" ht="40.5" customHeight="1" spans="1:7">
      <c r="A1920" s="9">
        <v>11</v>
      </c>
      <c r="B1920" s="11" t="s">
        <v>2927</v>
      </c>
      <c r="C1920" s="11" t="s">
        <v>2928</v>
      </c>
      <c r="D1920" s="9" t="s">
        <v>2905</v>
      </c>
      <c r="E1920" s="9" t="s">
        <v>1904</v>
      </c>
      <c r="F1920" s="9" t="s">
        <v>2906</v>
      </c>
      <c r="G1920" s="39"/>
    </row>
    <row r="1921" ht="40.5" customHeight="1" spans="1:7">
      <c r="A1921" s="9">
        <v>12</v>
      </c>
      <c r="B1921" s="11" t="s">
        <v>2929</v>
      </c>
      <c r="C1921" s="11" t="s">
        <v>2930</v>
      </c>
      <c r="D1921" s="9" t="s">
        <v>2905</v>
      </c>
      <c r="E1921" s="9" t="s">
        <v>1904</v>
      </c>
      <c r="F1921" s="9" t="s">
        <v>2906</v>
      </c>
      <c r="G1921" s="39"/>
    </row>
    <row r="1922" ht="40.5" customHeight="1" spans="1:7">
      <c r="A1922" s="9">
        <v>13</v>
      </c>
      <c r="B1922" s="11" t="s">
        <v>2931</v>
      </c>
      <c r="C1922" s="11" t="s">
        <v>2932</v>
      </c>
      <c r="D1922" s="9" t="s">
        <v>2933</v>
      </c>
      <c r="E1922" s="12" t="s">
        <v>1904</v>
      </c>
      <c r="F1922" s="9" t="s">
        <v>2906</v>
      </c>
      <c r="G1922" s="41"/>
    </row>
    <row r="1923" ht="40.5" customHeight="1" spans="1:7">
      <c r="A1923" s="9">
        <v>14</v>
      </c>
      <c r="B1923" s="11" t="s">
        <v>2934</v>
      </c>
      <c r="C1923" s="11" t="s">
        <v>2935</v>
      </c>
      <c r="D1923" s="9" t="s">
        <v>2933</v>
      </c>
      <c r="E1923" s="12" t="s">
        <v>1904</v>
      </c>
      <c r="F1923" s="9" t="s">
        <v>2906</v>
      </c>
      <c r="G1923" s="39"/>
    </row>
    <row r="1924" ht="40.5" customHeight="1" spans="1:7">
      <c r="A1924" s="9">
        <v>15</v>
      </c>
      <c r="B1924" s="42" t="s">
        <v>2936</v>
      </c>
      <c r="C1924" s="42" t="s">
        <v>2937</v>
      </c>
      <c r="D1924" s="34" t="s">
        <v>2938</v>
      </c>
      <c r="E1924" s="43" t="s">
        <v>148</v>
      </c>
      <c r="F1924" s="43" t="s">
        <v>148</v>
      </c>
      <c r="G1924" s="44"/>
    </row>
    <row r="1925" ht="40.5" customHeight="1" spans="1:7">
      <c r="A1925" s="27" t="s">
        <v>2939</v>
      </c>
      <c r="B1925" s="37"/>
      <c r="C1925" s="37"/>
      <c r="D1925" s="37"/>
      <c r="E1925" s="37"/>
      <c r="F1925" s="37"/>
      <c r="G1925" s="38"/>
    </row>
    <row r="1926" ht="40.5" customHeight="1" spans="1:7">
      <c r="A1926" s="12">
        <v>1</v>
      </c>
      <c r="B1926" s="45" t="s">
        <v>2940</v>
      </c>
      <c r="C1926" s="11" t="s">
        <v>2941</v>
      </c>
      <c r="D1926" s="9" t="s">
        <v>2942</v>
      </c>
      <c r="E1926" s="9" t="s">
        <v>13</v>
      </c>
      <c r="F1926" s="9" t="s">
        <v>2943</v>
      </c>
      <c r="G1926" s="11" t="s">
        <v>2944</v>
      </c>
    </row>
    <row r="1927" ht="40.5" customHeight="1" spans="1:7">
      <c r="A1927" s="12">
        <v>2</v>
      </c>
      <c r="B1927" s="11" t="s">
        <v>2945</v>
      </c>
      <c r="C1927" s="11" t="s">
        <v>2946</v>
      </c>
      <c r="D1927" s="9" t="s">
        <v>2947</v>
      </c>
      <c r="E1927" s="9" t="s">
        <v>13</v>
      </c>
      <c r="F1927" s="9" t="s">
        <v>148</v>
      </c>
      <c r="G1927" s="11"/>
    </row>
    <row r="1928" ht="40.5" customHeight="1" spans="1:7">
      <c r="A1928" s="12">
        <v>3</v>
      </c>
      <c r="B1928" s="11" t="s">
        <v>2948</v>
      </c>
      <c r="C1928" s="11" t="s">
        <v>2949</v>
      </c>
      <c r="D1928" s="9" t="s">
        <v>2947</v>
      </c>
      <c r="E1928" s="9" t="s">
        <v>13</v>
      </c>
      <c r="F1928" s="9" t="s">
        <v>148</v>
      </c>
      <c r="G1928" s="11"/>
    </row>
    <row r="1929" ht="40.5" customHeight="1" spans="1:7">
      <c r="A1929" s="12">
        <v>4</v>
      </c>
      <c r="B1929" s="45" t="s">
        <v>2950</v>
      </c>
      <c r="C1929" s="11" t="s">
        <v>2951</v>
      </c>
      <c r="D1929" s="9" t="s">
        <v>2947</v>
      </c>
      <c r="E1929" s="9" t="s">
        <v>13</v>
      </c>
      <c r="F1929" s="9" t="s">
        <v>148</v>
      </c>
      <c r="G1929" s="11"/>
    </row>
    <row r="1930" ht="40.5" customHeight="1" spans="1:7">
      <c r="A1930" s="12">
        <v>5</v>
      </c>
      <c r="B1930" s="45" t="s">
        <v>2952</v>
      </c>
      <c r="C1930" s="11" t="s">
        <v>2953</v>
      </c>
      <c r="D1930" s="9" t="s">
        <v>2947</v>
      </c>
      <c r="E1930" s="9" t="s">
        <v>13</v>
      </c>
      <c r="F1930" s="9" t="s">
        <v>148</v>
      </c>
      <c r="G1930" s="11"/>
    </row>
    <row r="1931" ht="40.5" customHeight="1" spans="1:7">
      <c r="A1931" s="46">
        <v>6</v>
      </c>
      <c r="B1931" s="47" t="s">
        <v>2954</v>
      </c>
      <c r="C1931" s="48" t="s">
        <v>2955</v>
      </c>
      <c r="D1931" s="9" t="s">
        <v>2947</v>
      </c>
      <c r="E1931" s="49" t="s">
        <v>13</v>
      </c>
      <c r="F1931" s="49" t="s">
        <v>148</v>
      </c>
      <c r="G1931" s="9"/>
    </row>
    <row r="1932" ht="40.5" customHeight="1" spans="1:7">
      <c r="A1932" s="12">
        <v>7</v>
      </c>
      <c r="B1932" s="45" t="s">
        <v>2956</v>
      </c>
      <c r="C1932" s="45" t="s">
        <v>2957</v>
      </c>
      <c r="D1932" s="9" t="s">
        <v>2947</v>
      </c>
      <c r="E1932" s="9" t="s">
        <v>13</v>
      </c>
      <c r="F1932" s="9" t="s">
        <v>148</v>
      </c>
      <c r="G1932" s="39"/>
    </row>
    <row r="1933" ht="40.5" customHeight="1" spans="1:7">
      <c r="A1933" s="12">
        <v>8</v>
      </c>
      <c r="B1933" s="45" t="s">
        <v>2958</v>
      </c>
      <c r="C1933" s="45" t="s">
        <v>2959</v>
      </c>
      <c r="D1933" s="9" t="s">
        <v>2947</v>
      </c>
      <c r="E1933" s="9" t="s">
        <v>13</v>
      </c>
      <c r="F1933" s="9" t="s">
        <v>148</v>
      </c>
      <c r="G1933" s="39"/>
    </row>
    <row r="1934" ht="40.5" customHeight="1" spans="1:7">
      <c r="A1934" s="12">
        <v>9</v>
      </c>
      <c r="B1934" s="45" t="s">
        <v>2960</v>
      </c>
      <c r="C1934" s="45" t="s">
        <v>2961</v>
      </c>
      <c r="D1934" s="9" t="s">
        <v>2947</v>
      </c>
      <c r="E1934" s="9" t="s">
        <v>13</v>
      </c>
      <c r="F1934" s="9" t="s">
        <v>148</v>
      </c>
      <c r="G1934" s="39"/>
    </row>
    <row r="1935" ht="40.5" customHeight="1" spans="1:7">
      <c r="A1935" s="12">
        <v>10</v>
      </c>
      <c r="B1935" s="45" t="s">
        <v>2962</v>
      </c>
      <c r="C1935" s="45" t="s">
        <v>2963</v>
      </c>
      <c r="D1935" s="9" t="s">
        <v>2947</v>
      </c>
      <c r="E1935" s="9" t="s">
        <v>13</v>
      </c>
      <c r="F1935" s="9" t="s">
        <v>148</v>
      </c>
      <c r="G1935" s="11"/>
    </row>
    <row r="1936" ht="40.5" customHeight="1" spans="1:7">
      <c r="A1936" s="12">
        <v>11</v>
      </c>
      <c r="B1936" s="45" t="s">
        <v>2964</v>
      </c>
      <c r="C1936" s="45" t="s">
        <v>2965</v>
      </c>
      <c r="D1936" s="9" t="s">
        <v>2947</v>
      </c>
      <c r="E1936" s="9" t="s">
        <v>13</v>
      </c>
      <c r="F1936" s="9" t="s">
        <v>148</v>
      </c>
      <c r="G1936" s="11"/>
    </row>
    <row r="1937" ht="40.5" customHeight="1" spans="1:7">
      <c r="A1937" s="12">
        <v>12</v>
      </c>
      <c r="B1937" s="45" t="s">
        <v>2966</v>
      </c>
      <c r="C1937" s="45" t="s">
        <v>2967</v>
      </c>
      <c r="D1937" s="9" t="s">
        <v>2947</v>
      </c>
      <c r="E1937" s="9" t="s">
        <v>13</v>
      </c>
      <c r="F1937" s="9" t="s">
        <v>148</v>
      </c>
      <c r="G1937" s="11"/>
    </row>
    <row r="1938" ht="40.5" customHeight="1" spans="1:7">
      <c r="A1938" s="12">
        <v>13</v>
      </c>
      <c r="B1938" s="45" t="s">
        <v>2968</v>
      </c>
      <c r="C1938" s="45" t="s">
        <v>2969</v>
      </c>
      <c r="D1938" s="9" t="s">
        <v>2947</v>
      </c>
      <c r="E1938" s="9" t="s">
        <v>13</v>
      </c>
      <c r="F1938" s="9" t="s">
        <v>148</v>
      </c>
      <c r="G1938" s="11"/>
    </row>
    <row r="1939" ht="40.5" customHeight="1" spans="1:7">
      <c r="A1939" s="12">
        <v>14</v>
      </c>
      <c r="B1939" s="45" t="s">
        <v>2970</v>
      </c>
      <c r="C1939" s="45" t="s">
        <v>2971</v>
      </c>
      <c r="D1939" s="9" t="s">
        <v>2947</v>
      </c>
      <c r="E1939" s="9" t="s">
        <v>13</v>
      </c>
      <c r="F1939" s="9" t="s">
        <v>148</v>
      </c>
      <c r="G1939" s="11"/>
    </row>
    <row r="1940" ht="40.5" customHeight="1" spans="1:7">
      <c r="A1940" s="12">
        <v>15</v>
      </c>
      <c r="B1940" s="45" t="s">
        <v>2972</v>
      </c>
      <c r="C1940" s="45" t="s">
        <v>2973</v>
      </c>
      <c r="D1940" s="9" t="s">
        <v>2947</v>
      </c>
      <c r="E1940" s="9" t="s">
        <v>13</v>
      </c>
      <c r="F1940" s="9" t="s">
        <v>148</v>
      </c>
      <c r="G1940" s="11"/>
    </row>
    <row r="1941" ht="40.5" customHeight="1" spans="1:7">
      <c r="A1941" s="12">
        <v>16</v>
      </c>
      <c r="B1941" s="45" t="s">
        <v>2974</v>
      </c>
      <c r="C1941" s="50" t="s">
        <v>2975</v>
      </c>
      <c r="D1941" s="9" t="s">
        <v>2947</v>
      </c>
      <c r="E1941" s="9" t="s">
        <v>13</v>
      </c>
      <c r="F1941" s="9" t="s">
        <v>2943</v>
      </c>
      <c r="G1941" s="39" t="s">
        <v>2944</v>
      </c>
    </row>
    <row r="1942" ht="40.5" customHeight="1" spans="1:7">
      <c r="A1942" s="12">
        <v>17</v>
      </c>
      <c r="B1942" s="45" t="s">
        <v>2976</v>
      </c>
      <c r="C1942" s="50" t="s">
        <v>2977</v>
      </c>
      <c r="D1942" s="9" t="s">
        <v>2947</v>
      </c>
      <c r="E1942" s="9" t="s">
        <v>13</v>
      </c>
      <c r="F1942" s="9" t="s">
        <v>148</v>
      </c>
      <c r="G1942" s="39"/>
    </row>
    <row r="1943" ht="40.5" customHeight="1" spans="1:7">
      <c r="A1943" s="12">
        <v>18</v>
      </c>
      <c r="B1943" s="45" t="s">
        <v>2978</v>
      </c>
      <c r="C1943" s="50" t="s">
        <v>2979</v>
      </c>
      <c r="D1943" s="9" t="s">
        <v>2947</v>
      </c>
      <c r="E1943" s="9" t="s">
        <v>13</v>
      </c>
      <c r="F1943" s="9" t="s">
        <v>148</v>
      </c>
      <c r="G1943" s="39"/>
    </row>
    <row r="1944" ht="40.5" customHeight="1" spans="1:7">
      <c r="A1944" s="12">
        <v>19</v>
      </c>
      <c r="B1944" s="45" t="s">
        <v>2980</v>
      </c>
      <c r="C1944" s="50" t="s">
        <v>2981</v>
      </c>
      <c r="D1944" s="9" t="s">
        <v>2947</v>
      </c>
      <c r="E1944" s="9" t="s">
        <v>13</v>
      </c>
      <c r="F1944" s="9" t="s">
        <v>148</v>
      </c>
      <c r="G1944" s="39"/>
    </row>
    <row r="1945" ht="40.5" customHeight="1" spans="1:7">
      <c r="A1945" s="12">
        <v>20</v>
      </c>
      <c r="B1945" s="11" t="s">
        <v>2982</v>
      </c>
      <c r="C1945" s="11" t="s">
        <v>2983</v>
      </c>
      <c r="D1945" s="9" t="s">
        <v>2947</v>
      </c>
      <c r="E1945" s="9" t="s">
        <v>13</v>
      </c>
      <c r="F1945" s="9" t="s">
        <v>148</v>
      </c>
      <c r="G1945" s="39"/>
    </row>
    <row r="1946" ht="40.5" customHeight="1" spans="1:7">
      <c r="A1946" s="12">
        <v>21</v>
      </c>
      <c r="B1946" s="11" t="s">
        <v>2984</v>
      </c>
      <c r="C1946" s="11" t="s">
        <v>2985</v>
      </c>
      <c r="D1946" s="9" t="s">
        <v>2947</v>
      </c>
      <c r="E1946" s="9" t="s">
        <v>13</v>
      </c>
      <c r="F1946" s="9" t="s">
        <v>148</v>
      </c>
      <c r="G1946" s="39"/>
    </row>
    <row r="1947" ht="40.5" customHeight="1" spans="1:7">
      <c r="A1947" s="12">
        <v>22</v>
      </c>
      <c r="B1947" s="45" t="s">
        <v>2986</v>
      </c>
      <c r="C1947" s="50" t="s">
        <v>2987</v>
      </c>
      <c r="D1947" s="9" t="s">
        <v>2947</v>
      </c>
      <c r="E1947" s="9" t="s">
        <v>13</v>
      </c>
      <c r="F1947" s="9" t="s">
        <v>148</v>
      </c>
      <c r="G1947" s="39"/>
    </row>
    <row r="1948" ht="40.5" customHeight="1" spans="1:7">
      <c r="A1948" s="12">
        <v>23</v>
      </c>
      <c r="B1948" s="45" t="s">
        <v>2988</v>
      </c>
      <c r="C1948" s="50" t="s">
        <v>2989</v>
      </c>
      <c r="D1948" s="9" t="s">
        <v>2947</v>
      </c>
      <c r="E1948" s="9" t="s">
        <v>13</v>
      </c>
      <c r="F1948" s="9" t="s">
        <v>148</v>
      </c>
      <c r="G1948" s="39"/>
    </row>
    <row r="1949" ht="40.5" customHeight="1" spans="1:7">
      <c r="A1949" s="12">
        <v>24</v>
      </c>
      <c r="B1949" s="45" t="s">
        <v>2990</v>
      </c>
      <c r="C1949" s="50" t="s">
        <v>2991</v>
      </c>
      <c r="D1949" s="9" t="s">
        <v>2947</v>
      </c>
      <c r="E1949" s="9" t="s">
        <v>13</v>
      </c>
      <c r="F1949" s="9" t="s">
        <v>148</v>
      </c>
      <c r="G1949" s="39"/>
    </row>
    <row r="1950" ht="40.5" customHeight="1" spans="1:7">
      <c r="A1950" s="12">
        <v>25</v>
      </c>
      <c r="B1950" s="45" t="s">
        <v>2992</v>
      </c>
      <c r="C1950" s="50" t="s">
        <v>2993</v>
      </c>
      <c r="D1950" s="9" t="s">
        <v>2947</v>
      </c>
      <c r="E1950" s="9" t="s">
        <v>13</v>
      </c>
      <c r="F1950" s="9" t="s">
        <v>148</v>
      </c>
      <c r="G1950" s="39"/>
    </row>
    <row r="1951" ht="40.5" customHeight="1" spans="1:7">
      <c r="A1951" s="12">
        <v>26</v>
      </c>
      <c r="B1951" s="45" t="s">
        <v>2994</v>
      </c>
      <c r="C1951" s="50" t="s">
        <v>2995</v>
      </c>
      <c r="D1951" s="9" t="s">
        <v>2947</v>
      </c>
      <c r="E1951" s="9" t="s">
        <v>13</v>
      </c>
      <c r="F1951" s="9" t="s">
        <v>148</v>
      </c>
      <c r="G1951" s="39"/>
    </row>
    <row r="1952" ht="40.5" customHeight="1" spans="1:7">
      <c r="A1952" s="12">
        <v>27</v>
      </c>
      <c r="B1952" s="45" t="s">
        <v>2996</v>
      </c>
      <c r="C1952" s="50" t="s">
        <v>2997</v>
      </c>
      <c r="D1952" s="9" t="s">
        <v>2947</v>
      </c>
      <c r="E1952" s="9" t="s">
        <v>13</v>
      </c>
      <c r="F1952" s="9" t="s">
        <v>148</v>
      </c>
      <c r="G1952" s="39"/>
    </row>
    <row r="1953" ht="40.5" customHeight="1" spans="1:7">
      <c r="A1953" s="12">
        <v>28</v>
      </c>
      <c r="B1953" s="45" t="s">
        <v>2998</v>
      </c>
      <c r="C1953" s="50" t="s">
        <v>2999</v>
      </c>
      <c r="D1953" s="9" t="s">
        <v>2947</v>
      </c>
      <c r="E1953" s="9" t="s">
        <v>13</v>
      </c>
      <c r="F1953" s="9" t="s">
        <v>148</v>
      </c>
      <c r="G1953" s="39"/>
    </row>
    <row r="1954" ht="40.5" customHeight="1" spans="1:7">
      <c r="A1954" s="12">
        <v>29</v>
      </c>
      <c r="B1954" s="45" t="s">
        <v>3000</v>
      </c>
      <c r="C1954" s="50" t="s">
        <v>3001</v>
      </c>
      <c r="D1954" s="9" t="s">
        <v>2947</v>
      </c>
      <c r="E1954" s="9" t="s">
        <v>13</v>
      </c>
      <c r="F1954" s="9" t="s">
        <v>148</v>
      </c>
      <c r="G1954" s="39"/>
    </row>
    <row r="1955" ht="40.5" customHeight="1" spans="1:7">
      <c r="A1955" s="12">
        <v>30</v>
      </c>
      <c r="B1955" s="45" t="s">
        <v>3002</v>
      </c>
      <c r="C1955" s="50" t="s">
        <v>3003</v>
      </c>
      <c r="D1955" s="9" t="s">
        <v>2947</v>
      </c>
      <c r="E1955" s="9" t="s">
        <v>13</v>
      </c>
      <c r="F1955" s="9" t="s">
        <v>148</v>
      </c>
      <c r="G1955" s="39"/>
    </row>
    <row r="1956" ht="40.5" customHeight="1" spans="1:7">
      <c r="A1956" s="12">
        <v>31</v>
      </c>
      <c r="B1956" s="45" t="s">
        <v>3004</v>
      </c>
      <c r="C1956" s="45" t="s">
        <v>3005</v>
      </c>
      <c r="D1956" s="9" t="s">
        <v>2947</v>
      </c>
      <c r="E1956" s="9" t="s">
        <v>13</v>
      </c>
      <c r="F1956" s="9" t="s">
        <v>148</v>
      </c>
      <c r="G1956" s="39"/>
    </row>
    <row r="1957" ht="40.5" customHeight="1" spans="1:7">
      <c r="A1957" s="12">
        <v>32</v>
      </c>
      <c r="B1957" s="45" t="s">
        <v>3006</v>
      </c>
      <c r="C1957" s="45" t="s">
        <v>3007</v>
      </c>
      <c r="D1957" s="9" t="s">
        <v>2947</v>
      </c>
      <c r="E1957" s="9" t="s">
        <v>13</v>
      </c>
      <c r="F1957" s="9" t="s">
        <v>148</v>
      </c>
      <c r="G1957" s="39"/>
    </row>
    <row r="1958" ht="40.5" customHeight="1" spans="1:7">
      <c r="A1958" s="12">
        <v>33</v>
      </c>
      <c r="B1958" s="45" t="s">
        <v>3008</v>
      </c>
      <c r="C1958" s="45" t="s">
        <v>3009</v>
      </c>
      <c r="D1958" s="9" t="s">
        <v>2947</v>
      </c>
      <c r="E1958" s="9" t="s">
        <v>13</v>
      </c>
      <c r="F1958" s="9" t="s">
        <v>148</v>
      </c>
      <c r="G1958" s="39"/>
    </row>
    <row r="1959" ht="40.5" customHeight="1" spans="1:7">
      <c r="A1959" s="12">
        <v>34</v>
      </c>
      <c r="B1959" s="45" t="s">
        <v>3010</v>
      </c>
      <c r="C1959" s="11" t="s">
        <v>3011</v>
      </c>
      <c r="D1959" s="9" t="s">
        <v>2947</v>
      </c>
      <c r="E1959" s="9" t="s">
        <v>13</v>
      </c>
      <c r="F1959" s="9" t="s">
        <v>148</v>
      </c>
      <c r="G1959" s="39"/>
    </row>
    <row r="1960" ht="40.5" customHeight="1" spans="1:7">
      <c r="A1960" s="12">
        <v>35</v>
      </c>
      <c r="B1960" s="45" t="s">
        <v>3012</v>
      </c>
      <c r="C1960" s="11" t="s">
        <v>3013</v>
      </c>
      <c r="D1960" s="9" t="s">
        <v>2947</v>
      </c>
      <c r="E1960" s="9" t="s">
        <v>13</v>
      </c>
      <c r="F1960" s="9" t="s">
        <v>148</v>
      </c>
      <c r="G1960" s="39"/>
    </row>
    <row r="1961" ht="40.5" customHeight="1" spans="1:7">
      <c r="A1961" s="12">
        <v>36</v>
      </c>
      <c r="B1961" s="11" t="s">
        <v>3014</v>
      </c>
      <c r="C1961" s="50" t="s">
        <v>3015</v>
      </c>
      <c r="D1961" s="9" t="s">
        <v>2947</v>
      </c>
      <c r="E1961" s="9" t="s">
        <v>13</v>
      </c>
      <c r="F1961" s="9" t="s">
        <v>148</v>
      </c>
      <c r="G1961" s="39"/>
    </row>
    <row r="1962" ht="40.5" customHeight="1" spans="1:7">
      <c r="A1962" s="12">
        <v>37</v>
      </c>
      <c r="B1962" s="11" t="s">
        <v>3016</v>
      </c>
      <c r="C1962" s="11" t="s">
        <v>3017</v>
      </c>
      <c r="D1962" s="9" t="s">
        <v>2947</v>
      </c>
      <c r="E1962" s="9" t="s">
        <v>13</v>
      </c>
      <c r="F1962" s="9" t="s">
        <v>148</v>
      </c>
      <c r="G1962" s="39"/>
    </row>
    <row r="1963" ht="40.5" customHeight="1" spans="1:7">
      <c r="A1963" s="12">
        <v>38</v>
      </c>
      <c r="B1963" s="11" t="s">
        <v>3018</v>
      </c>
      <c r="C1963" s="11" t="s">
        <v>3019</v>
      </c>
      <c r="D1963" s="9" t="s">
        <v>2947</v>
      </c>
      <c r="E1963" s="9" t="s">
        <v>13</v>
      </c>
      <c r="F1963" s="9" t="s">
        <v>148</v>
      </c>
      <c r="G1963" s="39"/>
    </row>
    <row r="1964" ht="40.5" customHeight="1" spans="1:7">
      <c r="A1964" s="12">
        <v>39</v>
      </c>
      <c r="B1964" s="45" t="s">
        <v>3020</v>
      </c>
      <c r="C1964" s="11" t="s">
        <v>3021</v>
      </c>
      <c r="D1964" s="9" t="s">
        <v>2947</v>
      </c>
      <c r="E1964" s="9" t="s">
        <v>13</v>
      </c>
      <c r="F1964" s="9" t="s">
        <v>148</v>
      </c>
      <c r="G1964" s="39"/>
    </row>
    <row r="1965" ht="40.5" customHeight="1" spans="1:7">
      <c r="A1965" s="12">
        <v>40</v>
      </c>
      <c r="B1965" s="45" t="s">
        <v>3022</v>
      </c>
      <c r="C1965" s="11" t="s">
        <v>3023</v>
      </c>
      <c r="D1965" s="9" t="s">
        <v>2947</v>
      </c>
      <c r="E1965" s="9" t="s">
        <v>13</v>
      </c>
      <c r="F1965" s="9" t="s">
        <v>148</v>
      </c>
      <c r="G1965" s="39"/>
    </row>
    <row r="1966" ht="40.5" customHeight="1" spans="1:7">
      <c r="A1966" s="51" t="s">
        <v>3024</v>
      </c>
      <c r="B1966" s="37"/>
      <c r="C1966" s="37"/>
      <c r="D1966" s="37"/>
      <c r="E1966" s="37"/>
      <c r="F1966" s="38"/>
      <c r="G1966" s="24"/>
    </row>
    <row r="1967" ht="40.5" customHeight="1" spans="1:7">
      <c r="A1967" s="52">
        <v>1</v>
      </c>
      <c r="B1967" s="53" t="s">
        <v>3025</v>
      </c>
      <c r="C1967" s="54" t="s">
        <v>3026</v>
      </c>
      <c r="D1967" s="55" t="s">
        <v>3027</v>
      </c>
      <c r="E1967" s="9" t="s">
        <v>13</v>
      </c>
      <c r="F1967" s="9" t="s">
        <v>2906</v>
      </c>
      <c r="G1967" s="52"/>
    </row>
    <row r="1968" ht="40.5" customHeight="1" spans="1:7">
      <c r="A1968" s="52">
        <v>2</v>
      </c>
      <c r="B1968" s="56" t="s">
        <v>3028</v>
      </c>
      <c r="C1968" s="57" t="s">
        <v>3029</v>
      </c>
      <c r="D1968" s="55" t="s">
        <v>3027</v>
      </c>
      <c r="E1968" s="55" t="s">
        <v>13</v>
      </c>
      <c r="F1968" s="55" t="s">
        <v>2906</v>
      </c>
      <c r="G1968" s="52"/>
    </row>
    <row r="1969" ht="40.5" customHeight="1" spans="1:7">
      <c r="A1969" s="52">
        <v>3</v>
      </c>
      <c r="B1969" s="56" t="s">
        <v>3030</v>
      </c>
      <c r="C1969" s="57" t="s">
        <v>3031</v>
      </c>
      <c r="D1969" s="55" t="s">
        <v>3027</v>
      </c>
      <c r="E1969" s="55" t="s">
        <v>13</v>
      </c>
      <c r="F1969" s="55" t="s">
        <v>2906</v>
      </c>
      <c r="G1969" s="52"/>
    </row>
    <row r="1970" ht="40.5" customHeight="1" spans="1:7">
      <c r="A1970" s="52">
        <v>4</v>
      </c>
      <c r="B1970" s="56" t="s">
        <v>3032</v>
      </c>
      <c r="C1970" s="54" t="s">
        <v>3033</v>
      </c>
      <c r="D1970" s="55" t="s">
        <v>3027</v>
      </c>
      <c r="E1970" s="55" t="s">
        <v>1904</v>
      </c>
      <c r="F1970" s="55" t="s">
        <v>2906</v>
      </c>
      <c r="G1970" s="52"/>
    </row>
    <row r="1971" ht="40.5" customHeight="1" spans="1:7">
      <c r="A1971" s="52">
        <v>5</v>
      </c>
      <c r="B1971" s="56" t="s">
        <v>3034</v>
      </c>
      <c r="C1971" s="54" t="s">
        <v>3035</v>
      </c>
      <c r="D1971" s="55" t="s">
        <v>3027</v>
      </c>
      <c r="E1971" s="55" t="s">
        <v>13</v>
      </c>
      <c r="F1971" s="55" t="s">
        <v>2906</v>
      </c>
      <c r="G1971" s="52"/>
    </row>
    <row r="1972" ht="40.5" customHeight="1" spans="1:7">
      <c r="A1972" s="52">
        <v>6</v>
      </c>
      <c r="B1972" s="56" t="s">
        <v>3036</v>
      </c>
      <c r="C1972" s="54" t="s">
        <v>3037</v>
      </c>
      <c r="D1972" s="55" t="s">
        <v>3027</v>
      </c>
      <c r="E1972" s="55" t="s">
        <v>13</v>
      </c>
      <c r="F1972" s="55" t="s">
        <v>148</v>
      </c>
      <c r="G1972" s="52"/>
    </row>
    <row r="1973" ht="40.5" customHeight="1" spans="1:7">
      <c r="A1973" s="52">
        <v>7</v>
      </c>
      <c r="B1973" s="56" t="s">
        <v>3038</v>
      </c>
      <c r="C1973" s="54" t="s">
        <v>3039</v>
      </c>
      <c r="D1973" s="55" t="s">
        <v>3027</v>
      </c>
      <c r="E1973" s="55" t="s">
        <v>13</v>
      </c>
      <c r="F1973" s="55" t="s">
        <v>148</v>
      </c>
      <c r="G1973" s="52"/>
    </row>
    <row r="1974" ht="40.5" customHeight="1" spans="1:7">
      <c r="A1974" s="52">
        <v>8</v>
      </c>
      <c r="B1974" s="56" t="s">
        <v>3040</v>
      </c>
      <c r="C1974" s="54" t="s">
        <v>3041</v>
      </c>
      <c r="D1974" s="55" t="s">
        <v>3027</v>
      </c>
      <c r="E1974" s="55" t="s">
        <v>13</v>
      </c>
      <c r="F1974" s="55" t="s">
        <v>13</v>
      </c>
      <c r="G1974" s="52"/>
    </row>
    <row r="1975" ht="40.5" customHeight="1" spans="1:7">
      <c r="A1975" s="52">
        <v>9</v>
      </c>
      <c r="B1975" s="56" t="s">
        <v>3042</v>
      </c>
      <c r="C1975" s="54" t="s">
        <v>3043</v>
      </c>
      <c r="D1975" s="55" t="s">
        <v>3027</v>
      </c>
      <c r="E1975" s="55" t="s">
        <v>13</v>
      </c>
      <c r="F1975" s="55" t="s">
        <v>13</v>
      </c>
      <c r="G1975" s="52"/>
    </row>
    <row r="1976" ht="40.5" customHeight="1" spans="1:7">
      <c r="A1976" s="52">
        <v>10</v>
      </c>
      <c r="B1976" s="56" t="s">
        <v>3044</v>
      </c>
      <c r="C1976" s="54" t="s">
        <v>3045</v>
      </c>
      <c r="D1976" s="55" t="s">
        <v>3027</v>
      </c>
      <c r="E1976" s="55" t="s">
        <v>13</v>
      </c>
      <c r="F1976" s="55" t="s">
        <v>13</v>
      </c>
      <c r="G1976" s="52"/>
    </row>
    <row r="1977" ht="40.5" customHeight="1" spans="1:7">
      <c r="A1977" s="52">
        <v>11</v>
      </c>
      <c r="B1977" s="56" t="s">
        <v>3046</v>
      </c>
      <c r="C1977" s="54" t="s">
        <v>3047</v>
      </c>
      <c r="D1977" s="55" t="s">
        <v>3027</v>
      </c>
      <c r="E1977" s="55" t="s">
        <v>13</v>
      </c>
      <c r="F1977" s="55" t="s">
        <v>13</v>
      </c>
      <c r="G1977" s="52"/>
    </row>
    <row r="1978" ht="40.5" customHeight="1" spans="1:7">
      <c r="A1978" s="51" t="s">
        <v>3048</v>
      </c>
      <c r="B1978" s="37"/>
      <c r="C1978" s="37"/>
      <c r="D1978" s="37"/>
      <c r="E1978" s="37"/>
      <c r="F1978" s="37"/>
      <c r="G1978" s="38"/>
    </row>
    <row r="1979" ht="40.5" customHeight="1" spans="1:7">
      <c r="A1979" s="58">
        <v>1</v>
      </c>
      <c r="B1979" s="59" t="s">
        <v>3049</v>
      </c>
      <c r="C1979" s="60" t="s">
        <v>3050</v>
      </c>
      <c r="D1979" s="12" t="s">
        <v>3051</v>
      </c>
      <c r="E1979" s="9" t="s">
        <v>13</v>
      </c>
      <c r="F1979" s="9" t="s">
        <v>2906</v>
      </c>
      <c r="G1979" s="24"/>
    </row>
    <row r="1980" ht="40.5" customHeight="1" spans="1:7">
      <c r="A1980" s="61">
        <v>2</v>
      </c>
      <c r="B1980" s="62" t="s">
        <v>3052</v>
      </c>
      <c r="C1980" s="59" t="s">
        <v>3053</v>
      </c>
      <c r="D1980" s="63"/>
      <c r="E1980" s="63"/>
      <c r="F1980" s="63"/>
      <c r="G1980" s="24"/>
    </row>
    <row r="1981" ht="40.5" customHeight="1" spans="1:7">
      <c r="A1981" s="58">
        <v>3</v>
      </c>
      <c r="B1981" s="62" t="s">
        <v>3054</v>
      </c>
      <c r="C1981" s="59" t="s">
        <v>3053</v>
      </c>
      <c r="D1981" s="63"/>
      <c r="E1981" s="63"/>
      <c r="F1981" s="63"/>
      <c r="G1981" s="24"/>
    </row>
    <row r="1982" ht="40.5" customHeight="1" spans="1:7">
      <c r="A1982" s="61">
        <v>4</v>
      </c>
      <c r="B1982" s="62" t="s">
        <v>3055</v>
      </c>
      <c r="C1982" s="59" t="s">
        <v>3053</v>
      </c>
      <c r="D1982" s="63"/>
      <c r="E1982" s="63"/>
      <c r="F1982" s="63"/>
      <c r="G1982" s="24"/>
    </row>
    <row r="1983" ht="40.5" customHeight="1" spans="1:7">
      <c r="A1983" s="58">
        <v>5</v>
      </c>
      <c r="B1983" s="62" t="s">
        <v>3056</v>
      </c>
      <c r="C1983" s="59" t="s">
        <v>3053</v>
      </c>
      <c r="D1983" s="63"/>
      <c r="E1983" s="63"/>
      <c r="F1983" s="63"/>
      <c r="G1983" s="24"/>
    </row>
    <row r="1984" ht="40.5" customHeight="1" spans="1:7">
      <c r="A1984" s="61">
        <v>6</v>
      </c>
      <c r="B1984" s="62" t="s">
        <v>3057</v>
      </c>
      <c r="C1984" s="60" t="s">
        <v>3058</v>
      </c>
      <c r="D1984" s="12" t="s">
        <v>3051</v>
      </c>
      <c r="E1984" s="9" t="s">
        <v>13</v>
      </c>
      <c r="F1984" s="9" t="s">
        <v>2906</v>
      </c>
      <c r="G1984" s="24"/>
    </row>
    <row r="1985" ht="40.5" customHeight="1" spans="1:7">
      <c r="A1985" s="58">
        <v>7</v>
      </c>
      <c r="B1985" s="62" t="s">
        <v>3059</v>
      </c>
      <c r="C1985" s="60" t="s">
        <v>3060</v>
      </c>
      <c r="D1985" s="12" t="s">
        <v>3051</v>
      </c>
      <c r="E1985" s="9" t="s">
        <v>13</v>
      </c>
      <c r="F1985" s="9" t="s">
        <v>2906</v>
      </c>
      <c r="G1985" s="24"/>
    </row>
    <row r="1986" ht="40.5" customHeight="1" spans="1:7">
      <c r="A1986" s="61">
        <v>8</v>
      </c>
      <c r="B1986" s="62" t="s">
        <v>3061</v>
      </c>
      <c r="C1986" s="60" t="s">
        <v>3062</v>
      </c>
      <c r="D1986" s="12" t="s">
        <v>3051</v>
      </c>
      <c r="E1986" s="9" t="s">
        <v>13</v>
      </c>
      <c r="F1986" s="9" t="s">
        <v>2906</v>
      </c>
      <c r="G1986" s="24"/>
    </row>
    <row r="1987" ht="40.5" customHeight="1" spans="1:7">
      <c r="A1987" s="27" t="s">
        <v>3063</v>
      </c>
      <c r="B1987" s="37"/>
      <c r="C1987" s="37"/>
      <c r="D1987" s="37"/>
      <c r="E1987" s="37"/>
      <c r="F1987" s="37"/>
      <c r="G1987" s="38"/>
    </row>
    <row r="1988" ht="40.5" customHeight="1" spans="1:7">
      <c r="A1988" s="64">
        <v>1</v>
      </c>
      <c r="B1988" s="57" t="s">
        <v>3064</v>
      </c>
      <c r="C1988" s="57" t="s">
        <v>3065</v>
      </c>
      <c r="D1988" s="64" t="s">
        <v>3066</v>
      </c>
      <c r="E1988" s="9" t="s">
        <v>13</v>
      </c>
      <c r="F1988" s="9" t="s">
        <v>3067</v>
      </c>
      <c r="G1988" s="55"/>
    </row>
    <row r="1989" ht="40.5" customHeight="1" spans="1:7">
      <c r="A1989" s="64">
        <v>2</v>
      </c>
      <c r="B1989" s="57" t="s">
        <v>3068</v>
      </c>
      <c r="C1989" s="57" t="s">
        <v>3069</v>
      </c>
      <c r="D1989" s="64" t="s">
        <v>3066</v>
      </c>
      <c r="E1989" s="9" t="s">
        <v>13</v>
      </c>
      <c r="F1989" s="9" t="s">
        <v>3067</v>
      </c>
      <c r="G1989" s="64"/>
    </row>
    <row r="1990" ht="40.5" customHeight="1" spans="1:7">
      <c r="A1990" s="64">
        <v>3</v>
      </c>
      <c r="B1990" s="57" t="s">
        <v>3070</v>
      </c>
      <c r="C1990" s="57" t="s">
        <v>3071</v>
      </c>
      <c r="D1990" s="64" t="s">
        <v>3066</v>
      </c>
      <c r="E1990" s="9" t="s">
        <v>13</v>
      </c>
      <c r="F1990" s="9" t="s">
        <v>3067</v>
      </c>
      <c r="G1990" s="64"/>
    </row>
    <row r="1991" ht="40.5" customHeight="1" spans="1:7">
      <c r="A1991" s="64">
        <v>4</v>
      </c>
      <c r="B1991" s="57" t="s">
        <v>3072</v>
      </c>
      <c r="C1991" s="57" t="s">
        <v>3073</v>
      </c>
      <c r="D1991" s="64" t="s">
        <v>3066</v>
      </c>
      <c r="E1991" s="9" t="s">
        <v>13</v>
      </c>
      <c r="F1991" s="9" t="s">
        <v>3067</v>
      </c>
      <c r="G1991" s="64"/>
    </row>
    <row r="1992" ht="40.5" customHeight="1" spans="1:7">
      <c r="A1992" s="64">
        <v>5</v>
      </c>
      <c r="B1992" s="57" t="s">
        <v>3074</v>
      </c>
      <c r="C1992" s="57" t="s">
        <v>3075</v>
      </c>
      <c r="D1992" s="64" t="s">
        <v>3066</v>
      </c>
      <c r="E1992" s="9" t="s">
        <v>13</v>
      </c>
      <c r="F1992" s="9" t="s">
        <v>3067</v>
      </c>
      <c r="G1992" s="64"/>
    </row>
    <row r="1993" ht="40.5" customHeight="1" spans="1:7">
      <c r="A1993" s="64">
        <v>6</v>
      </c>
      <c r="B1993" s="57" t="s">
        <v>3076</v>
      </c>
      <c r="C1993" s="57" t="s">
        <v>3077</v>
      </c>
      <c r="D1993" s="64" t="s">
        <v>3066</v>
      </c>
      <c r="E1993" s="9" t="s">
        <v>13</v>
      </c>
      <c r="F1993" s="9" t="s">
        <v>3067</v>
      </c>
      <c r="G1993" s="64"/>
    </row>
    <row r="1994" ht="40.5" customHeight="1" spans="1:7">
      <c r="A1994" s="64">
        <v>7</v>
      </c>
      <c r="B1994" s="57" t="s">
        <v>3078</v>
      </c>
      <c r="C1994" s="57" t="s">
        <v>3079</v>
      </c>
      <c r="D1994" s="64" t="s">
        <v>3066</v>
      </c>
      <c r="E1994" s="9" t="s">
        <v>13</v>
      </c>
      <c r="F1994" s="9" t="s">
        <v>3067</v>
      </c>
      <c r="G1994" s="64"/>
    </row>
    <row r="1995" ht="40.5" customHeight="1" spans="1:7">
      <c r="A1995" s="64">
        <v>8</v>
      </c>
      <c r="B1995" s="57" t="s">
        <v>3080</v>
      </c>
      <c r="C1995" s="57" t="s">
        <v>3081</v>
      </c>
      <c r="D1995" s="64" t="s">
        <v>3066</v>
      </c>
      <c r="E1995" s="9" t="s">
        <v>13</v>
      </c>
      <c r="F1995" s="9" t="s">
        <v>3067</v>
      </c>
      <c r="G1995" s="64"/>
    </row>
    <row r="1996" ht="40.5" customHeight="1" spans="1:7">
      <c r="A1996" s="64">
        <v>9</v>
      </c>
      <c r="B1996" s="57" t="s">
        <v>3082</v>
      </c>
      <c r="C1996" s="57" t="s">
        <v>3083</v>
      </c>
      <c r="D1996" s="64" t="s">
        <v>3066</v>
      </c>
      <c r="E1996" s="9" t="s">
        <v>13</v>
      </c>
      <c r="F1996" s="9" t="s">
        <v>3067</v>
      </c>
      <c r="G1996" s="64"/>
    </row>
    <row r="1997" ht="40.5" customHeight="1" spans="1:7">
      <c r="A1997" s="64">
        <v>10</v>
      </c>
      <c r="B1997" s="57" t="s">
        <v>3084</v>
      </c>
      <c r="C1997" s="57" t="s">
        <v>3085</v>
      </c>
      <c r="D1997" s="64" t="s">
        <v>3066</v>
      </c>
      <c r="E1997" s="9" t="s">
        <v>13</v>
      </c>
      <c r="F1997" s="9" t="s">
        <v>3067</v>
      </c>
      <c r="G1997" s="64"/>
    </row>
    <row r="1998" ht="40.5" customHeight="1" spans="1:7">
      <c r="A1998" s="64">
        <v>11</v>
      </c>
      <c r="B1998" s="57" t="s">
        <v>3086</v>
      </c>
      <c r="C1998" s="57" t="s">
        <v>3087</v>
      </c>
      <c r="D1998" s="64" t="s">
        <v>3066</v>
      </c>
      <c r="E1998" s="9" t="s">
        <v>13</v>
      </c>
      <c r="F1998" s="9" t="s">
        <v>3067</v>
      </c>
      <c r="G1998" s="64"/>
    </row>
    <row r="1999" ht="40.5" customHeight="1" spans="1:7">
      <c r="A1999" s="64">
        <v>12</v>
      </c>
      <c r="B1999" s="57" t="s">
        <v>3088</v>
      </c>
      <c r="C1999" s="57" t="s">
        <v>3089</v>
      </c>
      <c r="D1999" s="64" t="s">
        <v>3066</v>
      </c>
      <c r="E1999" s="9" t="s">
        <v>13</v>
      </c>
      <c r="F1999" s="9" t="s">
        <v>3067</v>
      </c>
      <c r="G1999" s="64"/>
    </row>
    <row r="2000" ht="40.5" customHeight="1" spans="1:7">
      <c r="A2000" s="64">
        <v>13</v>
      </c>
      <c r="B2000" s="57" t="s">
        <v>3090</v>
      </c>
      <c r="C2000" s="57" t="s">
        <v>3091</v>
      </c>
      <c r="D2000" s="64" t="s">
        <v>3066</v>
      </c>
      <c r="E2000" s="9" t="s">
        <v>13</v>
      </c>
      <c r="F2000" s="9" t="s">
        <v>3067</v>
      </c>
      <c r="G2000" s="64"/>
    </row>
    <row r="2001" ht="40.5" customHeight="1" spans="1:7">
      <c r="A2001" s="64">
        <v>14</v>
      </c>
      <c r="B2001" s="57" t="s">
        <v>3092</v>
      </c>
      <c r="C2001" s="57" t="s">
        <v>3093</v>
      </c>
      <c r="D2001" s="64" t="s">
        <v>3066</v>
      </c>
      <c r="E2001" s="9" t="s">
        <v>13</v>
      </c>
      <c r="F2001" s="9" t="s">
        <v>3067</v>
      </c>
      <c r="G2001" s="64"/>
    </row>
    <row r="2002" ht="40.5" customHeight="1" spans="1:7">
      <c r="A2002" s="64">
        <v>15</v>
      </c>
      <c r="B2002" s="57" t="s">
        <v>3094</v>
      </c>
      <c r="C2002" s="57" t="s">
        <v>3095</v>
      </c>
      <c r="D2002" s="64" t="s">
        <v>3066</v>
      </c>
      <c r="E2002" s="9" t="s">
        <v>13</v>
      </c>
      <c r="F2002" s="9" t="s">
        <v>3067</v>
      </c>
      <c r="G2002" s="64"/>
    </row>
    <row r="2003" ht="40.5" customHeight="1" spans="1:7">
      <c r="A2003" s="64">
        <v>16</v>
      </c>
      <c r="B2003" s="57" t="s">
        <v>3096</v>
      </c>
      <c r="C2003" s="57" t="s">
        <v>3097</v>
      </c>
      <c r="D2003" s="64" t="s">
        <v>3066</v>
      </c>
      <c r="E2003" s="9" t="s">
        <v>13</v>
      </c>
      <c r="F2003" s="9" t="s">
        <v>3067</v>
      </c>
      <c r="G2003" s="64"/>
    </row>
    <row r="2004" ht="40.5" customHeight="1" spans="1:7">
      <c r="A2004" s="64">
        <v>17</v>
      </c>
      <c r="B2004" s="57" t="s">
        <v>3098</v>
      </c>
      <c r="C2004" s="57" t="s">
        <v>3099</v>
      </c>
      <c r="D2004" s="64" t="s">
        <v>3066</v>
      </c>
      <c r="E2004" s="9" t="s">
        <v>13</v>
      </c>
      <c r="F2004" s="9" t="s">
        <v>3067</v>
      </c>
      <c r="G2004" s="64"/>
    </row>
    <row r="2005" ht="40.5" customHeight="1" spans="1:7">
      <c r="A2005" s="64">
        <v>18</v>
      </c>
      <c r="B2005" s="57" t="s">
        <v>3100</v>
      </c>
      <c r="C2005" s="57" t="s">
        <v>3101</v>
      </c>
      <c r="D2005" s="64" t="s">
        <v>3066</v>
      </c>
      <c r="E2005" s="9" t="s">
        <v>13</v>
      </c>
      <c r="F2005" s="9" t="s">
        <v>3067</v>
      </c>
      <c r="G2005" s="64"/>
    </row>
    <row r="2006" ht="40.5" customHeight="1" spans="1:7">
      <c r="A2006" s="64">
        <v>19</v>
      </c>
      <c r="B2006" s="57" t="s">
        <v>3102</v>
      </c>
      <c r="C2006" s="57" t="s">
        <v>3103</v>
      </c>
      <c r="D2006" s="64" t="s">
        <v>3066</v>
      </c>
      <c r="E2006" s="9" t="s">
        <v>13</v>
      </c>
      <c r="F2006" s="9" t="s">
        <v>3067</v>
      </c>
      <c r="G2006" s="64"/>
    </row>
    <row r="2007" ht="40.5" customHeight="1" spans="1:7">
      <c r="A2007" s="64">
        <v>20</v>
      </c>
      <c r="B2007" s="57" t="s">
        <v>3104</v>
      </c>
      <c r="C2007" s="57" t="s">
        <v>3105</v>
      </c>
      <c r="D2007" s="64" t="s">
        <v>3066</v>
      </c>
      <c r="E2007" s="9" t="s">
        <v>13</v>
      </c>
      <c r="F2007" s="9" t="s">
        <v>3067</v>
      </c>
      <c r="G2007" s="64"/>
    </row>
    <row r="2008" ht="40.5" customHeight="1" spans="1:7">
      <c r="A2008" s="64">
        <v>21</v>
      </c>
      <c r="B2008" s="57" t="s">
        <v>3106</v>
      </c>
      <c r="C2008" s="57" t="s">
        <v>3107</v>
      </c>
      <c r="D2008" s="64" t="s">
        <v>3066</v>
      </c>
      <c r="E2008" s="9" t="s">
        <v>13</v>
      </c>
      <c r="F2008" s="9" t="s">
        <v>3067</v>
      </c>
      <c r="G2008" s="64"/>
    </row>
    <row r="2009" ht="40.5" customHeight="1" spans="1:7">
      <c r="A2009" s="64">
        <v>22</v>
      </c>
      <c r="B2009" s="57" t="s">
        <v>3108</v>
      </c>
      <c r="C2009" s="57" t="s">
        <v>3109</v>
      </c>
      <c r="D2009" s="64" t="s">
        <v>3066</v>
      </c>
      <c r="E2009" s="9" t="s">
        <v>13</v>
      </c>
      <c r="F2009" s="9" t="s">
        <v>3067</v>
      </c>
      <c r="G2009" s="64"/>
    </row>
    <row r="2010" ht="40.5" customHeight="1" spans="1:7">
      <c r="A2010" s="64">
        <v>23</v>
      </c>
      <c r="B2010" s="57" t="s">
        <v>3110</v>
      </c>
      <c r="C2010" s="57" t="s">
        <v>3111</v>
      </c>
      <c r="D2010" s="64" t="s">
        <v>3066</v>
      </c>
      <c r="E2010" s="9" t="s">
        <v>13</v>
      </c>
      <c r="F2010" s="9" t="s">
        <v>3067</v>
      </c>
      <c r="G2010" s="64"/>
    </row>
    <row r="2011" ht="40.5" customHeight="1" spans="1:7">
      <c r="A2011" s="64">
        <v>24</v>
      </c>
      <c r="B2011" s="57" t="s">
        <v>3112</v>
      </c>
      <c r="C2011" s="57" t="s">
        <v>3113</v>
      </c>
      <c r="D2011" s="64" t="s">
        <v>3066</v>
      </c>
      <c r="E2011" s="9" t="s">
        <v>13</v>
      </c>
      <c r="F2011" s="9" t="s">
        <v>3067</v>
      </c>
      <c r="G2011" s="64"/>
    </row>
    <row r="2012" ht="40.5" customHeight="1" spans="1:7">
      <c r="A2012" s="64">
        <v>25</v>
      </c>
      <c r="B2012" s="57" t="s">
        <v>3114</v>
      </c>
      <c r="C2012" s="57" t="s">
        <v>3115</v>
      </c>
      <c r="D2012" s="64" t="s">
        <v>3066</v>
      </c>
      <c r="E2012" s="9" t="s">
        <v>13</v>
      </c>
      <c r="F2012" s="9" t="s">
        <v>3067</v>
      </c>
      <c r="G2012" s="64"/>
    </row>
    <row r="2013" ht="40.5" customHeight="1" spans="1:7">
      <c r="A2013" s="64">
        <v>26</v>
      </c>
      <c r="B2013" s="57" t="s">
        <v>3116</v>
      </c>
      <c r="C2013" s="57" t="s">
        <v>3117</v>
      </c>
      <c r="D2013" s="64" t="s">
        <v>3066</v>
      </c>
      <c r="E2013" s="9" t="s">
        <v>13</v>
      </c>
      <c r="F2013" s="9" t="s">
        <v>3067</v>
      </c>
      <c r="G2013" s="9"/>
    </row>
    <row r="2014" ht="40.5" customHeight="1" spans="1:7">
      <c r="A2014" s="64">
        <v>27</v>
      </c>
      <c r="B2014" s="57" t="s">
        <v>3118</v>
      </c>
      <c r="C2014" s="57" t="s">
        <v>3119</v>
      </c>
      <c r="D2014" s="64" t="s">
        <v>3066</v>
      </c>
      <c r="E2014" s="9" t="s">
        <v>13</v>
      </c>
      <c r="F2014" s="9" t="s">
        <v>3067</v>
      </c>
      <c r="G2014" s="9"/>
    </row>
    <row r="2015" ht="40.5" customHeight="1" spans="1:7">
      <c r="A2015" s="64">
        <v>28</v>
      </c>
      <c r="B2015" s="57" t="s">
        <v>3120</v>
      </c>
      <c r="C2015" s="57" t="s">
        <v>3121</v>
      </c>
      <c r="D2015" s="64" t="s">
        <v>3066</v>
      </c>
      <c r="E2015" s="9" t="s">
        <v>13</v>
      </c>
      <c r="F2015" s="9" t="s">
        <v>3067</v>
      </c>
      <c r="G2015" s="64"/>
    </row>
    <row r="2016" ht="40.5" customHeight="1" spans="1:7">
      <c r="A2016" s="64">
        <v>29</v>
      </c>
      <c r="B2016" s="57" t="s">
        <v>3122</v>
      </c>
      <c r="C2016" s="57" t="s">
        <v>3123</v>
      </c>
      <c r="D2016" s="64" t="s">
        <v>3066</v>
      </c>
      <c r="E2016" s="9" t="s">
        <v>13</v>
      </c>
      <c r="F2016" s="9" t="s">
        <v>3067</v>
      </c>
      <c r="G2016" s="64"/>
    </row>
    <row r="2017" ht="40.5" customHeight="1" spans="1:7">
      <c r="A2017" s="64">
        <v>30</v>
      </c>
      <c r="B2017" s="57" t="s">
        <v>3124</v>
      </c>
      <c r="C2017" s="57" t="s">
        <v>3125</v>
      </c>
      <c r="D2017" s="64" t="s">
        <v>3066</v>
      </c>
      <c r="E2017" s="9" t="s">
        <v>13</v>
      </c>
      <c r="F2017" s="9" t="s">
        <v>3067</v>
      </c>
      <c r="G2017" s="64"/>
    </row>
    <row r="2018" ht="40.5" customHeight="1" spans="1:7">
      <c r="A2018" s="64">
        <v>31</v>
      </c>
      <c r="B2018" s="57" t="s">
        <v>3126</v>
      </c>
      <c r="C2018" s="57" t="s">
        <v>3127</v>
      </c>
      <c r="D2018" s="64" t="s">
        <v>3066</v>
      </c>
      <c r="E2018" s="9" t="s">
        <v>13</v>
      </c>
      <c r="F2018" s="9" t="s">
        <v>3067</v>
      </c>
      <c r="G2018" s="64"/>
    </row>
    <row r="2019" ht="40.5" customHeight="1" spans="1:7">
      <c r="A2019" s="64">
        <v>32</v>
      </c>
      <c r="B2019" s="57" t="s">
        <v>3128</v>
      </c>
      <c r="C2019" s="57" t="s">
        <v>3129</v>
      </c>
      <c r="D2019" s="64" t="s">
        <v>3066</v>
      </c>
      <c r="E2019" s="9" t="s">
        <v>13</v>
      </c>
      <c r="F2019" s="9" t="s">
        <v>3067</v>
      </c>
      <c r="G2019" s="9"/>
    </row>
    <row r="2020" ht="40.5" customHeight="1" spans="1:7">
      <c r="A2020" s="64">
        <v>33</v>
      </c>
      <c r="B2020" s="57" t="s">
        <v>3130</v>
      </c>
      <c r="C2020" s="57" t="s">
        <v>3131</v>
      </c>
      <c r="D2020" s="64" t="s">
        <v>3066</v>
      </c>
      <c r="E2020" s="9" t="s">
        <v>13</v>
      </c>
      <c r="F2020" s="9" t="s">
        <v>3067</v>
      </c>
      <c r="G2020" s="64"/>
    </row>
    <row r="2021" ht="40.5" customHeight="1" spans="1:7">
      <c r="A2021" s="64">
        <v>34</v>
      </c>
      <c r="B2021" s="57" t="s">
        <v>3132</v>
      </c>
      <c r="C2021" s="57" t="s">
        <v>3133</v>
      </c>
      <c r="D2021" s="64" t="s">
        <v>3066</v>
      </c>
      <c r="E2021" s="9" t="s">
        <v>13</v>
      </c>
      <c r="F2021" s="9" t="s">
        <v>3067</v>
      </c>
      <c r="G2021" s="64"/>
    </row>
    <row r="2022" ht="40.5" customHeight="1" spans="1:7">
      <c r="A2022" s="64">
        <v>35</v>
      </c>
      <c r="B2022" s="57" t="s">
        <v>3134</v>
      </c>
      <c r="C2022" s="57" t="s">
        <v>3135</v>
      </c>
      <c r="D2022" s="64" t="s">
        <v>3066</v>
      </c>
      <c r="E2022" s="9" t="s">
        <v>13</v>
      </c>
      <c r="F2022" s="9" t="s">
        <v>3067</v>
      </c>
      <c r="G2022" s="64"/>
    </row>
    <row r="2023" ht="40.5" customHeight="1" spans="1:7">
      <c r="A2023" s="64">
        <v>36</v>
      </c>
      <c r="B2023" s="57" t="s">
        <v>3136</v>
      </c>
      <c r="C2023" s="57" t="s">
        <v>3137</v>
      </c>
      <c r="D2023" s="64" t="s">
        <v>3066</v>
      </c>
      <c r="E2023" s="9" t="s">
        <v>13</v>
      </c>
      <c r="F2023" s="9" t="s">
        <v>3067</v>
      </c>
      <c r="G2023" s="64"/>
    </row>
    <row r="2024" ht="40.5" customHeight="1" spans="1:7">
      <c r="A2024" s="64">
        <v>37</v>
      </c>
      <c r="B2024" s="57" t="s">
        <v>3138</v>
      </c>
      <c r="C2024" s="57" t="s">
        <v>3139</v>
      </c>
      <c r="D2024" s="64" t="s">
        <v>3066</v>
      </c>
      <c r="E2024" s="9" t="s">
        <v>13</v>
      </c>
      <c r="F2024" s="9" t="s">
        <v>3067</v>
      </c>
      <c r="G2024" s="64"/>
    </row>
    <row r="2025" ht="40.5" customHeight="1" spans="1:7">
      <c r="A2025" s="64">
        <v>38</v>
      </c>
      <c r="B2025" s="57" t="s">
        <v>3140</v>
      </c>
      <c r="C2025" s="57" t="s">
        <v>3141</v>
      </c>
      <c r="D2025" s="64" t="s">
        <v>3066</v>
      </c>
      <c r="E2025" s="9" t="s">
        <v>13</v>
      </c>
      <c r="F2025" s="9" t="s">
        <v>3067</v>
      </c>
      <c r="G2025" s="64"/>
    </row>
    <row r="2026" ht="40.5" customHeight="1" spans="1:7">
      <c r="A2026" s="64">
        <v>39</v>
      </c>
      <c r="B2026" s="57" t="s">
        <v>3142</v>
      </c>
      <c r="C2026" s="57" t="s">
        <v>3143</v>
      </c>
      <c r="D2026" s="64" t="s">
        <v>3066</v>
      </c>
      <c r="E2026" s="9" t="s">
        <v>13</v>
      </c>
      <c r="F2026" s="9" t="s">
        <v>3067</v>
      </c>
      <c r="G2026" s="64"/>
    </row>
    <row r="2027" ht="40.5" customHeight="1" spans="1:7">
      <c r="A2027" s="64">
        <v>40</v>
      </c>
      <c r="B2027" s="57" t="s">
        <v>3144</v>
      </c>
      <c r="C2027" s="57" t="s">
        <v>3145</v>
      </c>
      <c r="D2027" s="64" t="s">
        <v>3066</v>
      </c>
      <c r="E2027" s="9" t="s">
        <v>13</v>
      </c>
      <c r="F2027" s="9" t="s">
        <v>3067</v>
      </c>
      <c r="G2027" s="64"/>
    </row>
    <row r="2028" ht="40.5" customHeight="1" spans="1:7">
      <c r="A2028" s="64">
        <v>41</v>
      </c>
      <c r="B2028" s="57" t="s">
        <v>3146</v>
      </c>
      <c r="C2028" s="57" t="s">
        <v>3147</v>
      </c>
      <c r="D2028" s="64" t="s">
        <v>3066</v>
      </c>
      <c r="E2028" s="9" t="s">
        <v>13</v>
      </c>
      <c r="F2028" s="9" t="s">
        <v>3067</v>
      </c>
      <c r="G2028" s="64"/>
    </row>
    <row r="2029" ht="40.5" customHeight="1" spans="1:7">
      <c r="A2029" s="64">
        <v>42</v>
      </c>
      <c r="B2029" s="57" t="s">
        <v>3148</v>
      </c>
      <c r="C2029" s="57" t="s">
        <v>3149</v>
      </c>
      <c r="D2029" s="64" t="s">
        <v>3066</v>
      </c>
      <c r="E2029" s="9" t="s">
        <v>13</v>
      </c>
      <c r="F2029" s="9" t="s">
        <v>3067</v>
      </c>
      <c r="G2029" s="9"/>
    </row>
    <row r="2030" ht="40.5" customHeight="1" spans="1:7">
      <c r="A2030" s="64">
        <v>43</v>
      </c>
      <c r="B2030" s="57" t="s">
        <v>3150</v>
      </c>
      <c r="C2030" s="57" t="s">
        <v>3151</v>
      </c>
      <c r="D2030" s="64" t="s">
        <v>3066</v>
      </c>
      <c r="E2030" s="9" t="s">
        <v>13</v>
      </c>
      <c r="F2030" s="9" t="s">
        <v>3067</v>
      </c>
      <c r="G2030" s="9"/>
    </row>
    <row r="2031" ht="40.5" customHeight="1" spans="1:7">
      <c r="A2031" s="64">
        <v>44</v>
      </c>
      <c r="B2031" s="57" t="s">
        <v>3152</v>
      </c>
      <c r="C2031" s="57" t="s">
        <v>3153</v>
      </c>
      <c r="D2031" s="64" t="s">
        <v>3066</v>
      </c>
      <c r="E2031" s="9" t="s">
        <v>13</v>
      </c>
      <c r="F2031" s="9" t="s">
        <v>3067</v>
      </c>
      <c r="G2031" s="64"/>
    </row>
    <row r="2032" ht="40.5" customHeight="1" spans="1:7">
      <c r="A2032" s="64">
        <v>45</v>
      </c>
      <c r="B2032" s="57" t="s">
        <v>3154</v>
      </c>
      <c r="C2032" s="57" t="s">
        <v>3155</v>
      </c>
      <c r="D2032" s="64" t="s">
        <v>3066</v>
      </c>
      <c r="E2032" s="9" t="s">
        <v>13</v>
      </c>
      <c r="F2032" s="9" t="s">
        <v>3067</v>
      </c>
      <c r="G2032" s="9"/>
    </row>
    <row r="2033" ht="40.5" customHeight="1" spans="1:7">
      <c r="A2033" s="64">
        <v>46</v>
      </c>
      <c r="B2033" s="57" t="s">
        <v>3156</v>
      </c>
      <c r="C2033" s="57" t="s">
        <v>3157</v>
      </c>
      <c r="D2033" s="64" t="s">
        <v>3066</v>
      </c>
      <c r="E2033" s="9" t="s">
        <v>13</v>
      </c>
      <c r="F2033" s="9" t="s">
        <v>3067</v>
      </c>
      <c r="G2033" s="9"/>
    </row>
    <row r="2034" ht="40.5" customHeight="1" spans="1:7">
      <c r="A2034" s="64">
        <v>47</v>
      </c>
      <c r="B2034" s="57" t="s">
        <v>3158</v>
      </c>
      <c r="C2034" s="57" t="s">
        <v>3159</v>
      </c>
      <c r="D2034" s="64" t="s">
        <v>3066</v>
      </c>
      <c r="E2034" s="9" t="s">
        <v>13</v>
      </c>
      <c r="F2034" s="9" t="s">
        <v>3067</v>
      </c>
      <c r="G2034" s="9"/>
    </row>
    <row r="2035" ht="40.5" customHeight="1" spans="1:7">
      <c r="A2035" s="64">
        <v>48</v>
      </c>
      <c r="B2035" s="57" t="s">
        <v>3160</v>
      </c>
      <c r="C2035" s="57" t="s">
        <v>3161</v>
      </c>
      <c r="D2035" s="64" t="s">
        <v>3066</v>
      </c>
      <c r="E2035" s="9" t="s">
        <v>13</v>
      </c>
      <c r="F2035" s="9" t="s">
        <v>3067</v>
      </c>
      <c r="G2035" s="64"/>
    </row>
    <row r="2036" ht="40.5" customHeight="1" spans="1:7">
      <c r="A2036" s="64">
        <v>49</v>
      </c>
      <c r="B2036" s="57" t="s">
        <v>3162</v>
      </c>
      <c r="C2036" s="57" t="s">
        <v>3163</v>
      </c>
      <c r="D2036" s="64" t="s">
        <v>3066</v>
      </c>
      <c r="E2036" s="9" t="s">
        <v>13</v>
      </c>
      <c r="F2036" s="9" t="s">
        <v>3067</v>
      </c>
      <c r="G2036" s="64"/>
    </row>
    <row r="2037" ht="40.5" customHeight="1" spans="1:7">
      <c r="A2037" s="64">
        <v>50</v>
      </c>
      <c r="B2037" s="57" t="s">
        <v>3164</v>
      </c>
      <c r="C2037" s="57" t="s">
        <v>3165</v>
      </c>
      <c r="D2037" s="64" t="s">
        <v>3066</v>
      </c>
      <c r="E2037" s="9" t="s">
        <v>13</v>
      </c>
      <c r="F2037" s="9" t="s">
        <v>3067</v>
      </c>
      <c r="G2037" s="64"/>
    </row>
    <row r="2038" ht="40.5" customHeight="1" spans="1:7">
      <c r="A2038" s="64">
        <v>51</v>
      </c>
      <c r="B2038" s="57" t="s">
        <v>3166</v>
      </c>
      <c r="C2038" s="57" t="s">
        <v>3167</v>
      </c>
      <c r="D2038" s="64" t="s">
        <v>3066</v>
      </c>
      <c r="E2038" s="9" t="s">
        <v>13</v>
      </c>
      <c r="F2038" s="9" t="s">
        <v>3067</v>
      </c>
      <c r="G2038" s="64"/>
    </row>
    <row r="2039" ht="40.5" customHeight="1" spans="1:7">
      <c r="A2039" s="64">
        <v>52</v>
      </c>
      <c r="B2039" s="57" t="s">
        <v>3168</v>
      </c>
      <c r="C2039" s="57" t="s">
        <v>3169</v>
      </c>
      <c r="D2039" s="64" t="s">
        <v>3066</v>
      </c>
      <c r="E2039" s="9" t="s">
        <v>13</v>
      </c>
      <c r="F2039" s="9" t="s">
        <v>3067</v>
      </c>
      <c r="G2039" s="64"/>
    </row>
    <row r="2040" ht="40.5" customHeight="1" spans="1:7">
      <c r="A2040" s="64">
        <v>53</v>
      </c>
      <c r="B2040" s="57" t="s">
        <v>3170</v>
      </c>
      <c r="C2040" s="57" t="s">
        <v>3171</v>
      </c>
      <c r="D2040" s="64" t="s">
        <v>3066</v>
      </c>
      <c r="E2040" s="9" t="s">
        <v>13</v>
      </c>
      <c r="F2040" s="9" t="s">
        <v>3067</v>
      </c>
      <c r="G2040" s="64"/>
    </row>
    <row r="2041" ht="40.5" customHeight="1" spans="1:7">
      <c r="A2041" s="64">
        <v>54</v>
      </c>
      <c r="B2041" s="57" t="s">
        <v>3172</v>
      </c>
      <c r="C2041" s="57" t="s">
        <v>3173</v>
      </c>
      <c r="D2041" s="64" t="s">
        <v>3066</v>
      </c>
      <c r="E2041" s="9" t="s">
        <v>13</v>
      </c>
      <c r="F2041" s="9" t="s">
        <v>3067</v>
      </c>
      <c r="G2041" s="64"/>
    </row>
    <row r="2042" ht="40.5" customHeight="1" spans="1:7">
      <c r="A2042" s="64">
        <v>55</v>
      </c>
      <c r="B2042" s="57" t="s">
        <v>3174</v>
      </c>
      <c r="C2042" s="57" t="s">
        <v>3175</v>
      </c>
      <c r="D2042" s="64" t="s">
        <v>3066</v>
      </c>
      <c r="E2042" s="9" t="s">
        <v>13</v>
      </c>
      <c r="F2042" s="9" t="s">
        <v>3067</v>
      </c>
      <c r="G2042" s="64"/>
    </row>
    <row r="2043" ht="40.5" customHeight="1" spans="1:7">
      <c r="A2043" s="64">
        <v>56</v>
      </c>
      <c r="B2043" s="57" t="s">
        <v>3176</v>
      </c>
      <c r="C2043" s="57" t="s">
        <v>3177</v>
      </c>
      <c r="D2043" s="64" t="s">
        <v>3066</v>
      </c>
      <c r="E2043" s="9" t="s">
        <v>13</v>
      </c>
      <c r="F2043" s="9" t="s">
        <v>3067</v>
      </c>
      <c r="G2043" s="64"/>
    </row>
    <row r="2044" ht="40.5" customHeight="1" spans="1:7">
      <c r="A2044" s="64">
        <v>57</v>
      </c>
      <c r="B2044" s="57" t="s">
        <v>3178</v>
      </c>
      <c r="C2044" s="57" t="s">
        <v>3179</v>
      </c>
      <c r="D2044" s="64" t="s">
        <v>3066</v>
      </c>
      <c r="E2044" s="9" t="s">
        <v>13</v>
      </c>
      <c r="F2044" s="9" t="s">
        <v>3067</v>
      </c>
      <c r="G2044" s="64"/>
    </row>
    <row r="2045" ht="40.5" customHeight="1" spans="1:7">
      <c r="A2045" s="64">
        <v>58</v>
      </c>
      <c r="B2045" s="57" t="s">
        <v>3180</v>
      </c>
      <c r="C2045" s="65" t="s">
        <v>3181</v>
      </c>
      <c r="D2045" s="64" t="s">
        <v>3066</v>
      </c>
      <c r="E2045" s="9" t="s">
        <v>13</v>
      </c>
      <c r="F2045" s="9" t="s">
        <v>3067</v>
      </c>
      <c r="G2045" s="64"/>
    </row>
    <row r="2046" ht="40.5" customHeight="1" spans="1:7">
      <c r="A2046" s="64">
        <v>59</v>
      </c>
      <c r="B2046" s="57" t="s">
        <v>3182</v>
      </c>
      <c r="C2046" s="57" t="s">
        <v>3183</v>
      </c>
      <c r="D2046" s="64" t="s">
        <v>3066</v>
      </c>
      <c r="E2046" s="9" t="s">
        <v>13</v>
      </c>
      <c r="F2046" s="9" t="s">
        <v>3067</v>
      </c>
      <c r="G2046" s="64"/>
    </row>
    <row r="2047" ht="40.5" customHeight="1" spans="1:7">
      <c r="A2047" s="64">
        <v>60</v>
      </c>
      <c r="B2047" s="57" t="s">
        <v>3184</v>
      </c>
      <c r="C2047" s="57" t="s">
        <v>3185</v>
      </c>
      <c r="D2047" s="64" t="s">
        <v>3066</v>
      </c>
      <c r="E2047" s="9" t="s">
        <v>13</v>
      </c>
      <c r="F2047" s="9" t="s">
        <v>3067</v>
      </c>
      <c r="G2047" s="64"/>
    </row>
    <row r="2048" ht="40.5" customHeight="1" spans="1:7">
      <c r="A2048" s="64">
        <v>61</v>
      </c>
      <c r="B2048" s="57" t="s">
        <v>3186</v>
      </c>
      <c r="C2048" s="57" t="s">
        <v>3187</v>
      </c>
      <c r="D2048" s="64" t="s">
        <v>3066</v>
      </c>
      <c r="E2048" s="9" t="s">
        <v>13</v>
      </c>
      <c r="F2048" s="9" t="s">
        <v>3067</v>
      </c>
      <c r="G2048" s="64"/>
    </row>
    <row r="2049" ht="40.5" customHeight="1" spans="1:7">
      <c r="A2049" s="64">
        <v>62</v>
      </c>
      <c r="B2049" s="57" t="s">
        <v>3188</v>
      </c>
      <c r="C2049" s="57" t="s">
        <v>3189</v>
      </c>
      <c r="D2049" s="64" t="s">
        <v>3066</v>
      </c>
      <c r="E2049" s="9" t="s">
        <v>13</v>
      </c>
      <c r="F2049" s="9" t="s">
        <v>3067</v>
      </c>
      <c r="G2049" s="64"/>
    </row>
    <row r="2050" ht="40.5" customHeight="1" spans="1:7">
      <c r="A2050" s="64">
        <v>63</v>
      </c>
      <c r="B2050" s="57" t="s">
        <v>3190</v>
      </c>
      <c r="C2050" s="57" t="s">
        <v>3191</v>
      </c>
      <c r="D2050" s="64" t="s">
        <v>3066</v>
      </c>
      <c r="E2050" s="9" t="s">
        <v>13</v>
      </c>
      <c r="F2050" s="9" t="s">
        <v>3067</v>
      </c>
      <c r="G2050" s="64"/>
    </row>
    <row r="2051" ht="40.5" customHeight="1" spans="1:7">
      <c r="A2051" s="64">
        <v>64</v>
      </c>
      <c r="B2051" s="57" t="s">
        <v>3192</v>
      </c>
      <c r="C2051" s="57" t="s">
        <v>3193</v>
      </c>
      <c r="D2051" s="64" t="s">
        <v>3066</v>
      </c>
      <c r="E2051" s="9" t="s">
        <v>13</v>
      </c>
      <c r="F2051" s="9" t="s">
        <v>3067</v>
      </c>
      <c r="G2051" s="64"/>
    </row>
    <row r="2052" ht="40.5" customHeight="1" spans="1:7">
      <c r="A2052" s="64">
        <v>65</v>
      </c>
      <c r="B2052" s="57" t="s">
        <v>3194</v>
      </c>
      <c r="C2052" s="57" t="s">
        <v>3195</v>
      </c>
      <c r="D2052" s="64" t="s">
        <v>3066</v>
      </c>
      <c r="E2052" s="9" t="s">
        <v>13</v>
      </c>
      <c r="F2052" s="9" t="s">
        <v>3067</v>
      </c>
      <c r="G2052" s="9"/>
    </row>
    <row r="2053" ht="40.5" customHeight="1" spans="1:7">
      <c r="A2053" s="64">
        <v>66</v>
      </c>
      <c r="B2053" s="57" t="s">
        <v>3196</v>
      </c>
      <c r="C2053" s="57" t="s">
        <v>3197</v>
      </c>
      <c r="D2053" s="64" t="s">
        <v>3066</v>
      </c>
      <c r="E2053" s="9" t="s">
        <v>13</v>
      </c>
      <c r="F2053" s="9" t="s">
        <v>3067</v>
      </c>
      <c r="G2053" s="9"/>
    </row>
    <row r="2054" ht="40.5" customHeight="1" spans="1:7">
      <c r="A2054" s="64">
        <v>67</v>
      </c>
      <c r="B2054" s="57" t="s">
        <v>3198</v>
      </c>
      <c r="C2054" s="57" t="s">
        <v>3199</v>
      </c>
      <c r="D2054" s="64" t="s">
        <v>3066</v>
      </c>
      <c r="E2054" s="9" t="s">
        <v>13</v>
      </c>
      <c r="F2054" s="9" t="s">
        <v>3067</v>
      </c>
      <c r="G2054" s="64"/>
    </row>
    <row r="2055" ht="40.5" customHeight="1" spans="1:7">
      <c r="A2055" s="64">
        <v>68</v>
      </c>
      <c r="B2055" s="57" t="s">
        <v>3200</v>
      </c>
      <c r="C2055" s="57" t="s">
        <v>3201</v>
      </c>
      <c r="D2055" s="64" t="s">
        <v>3066</v>
      </c>
      <c r="E2055" s="9" t="s">
        <v>1904</v>
      </c>
      <c r="F2055" s="9" t="s">
        <v>3067</v>
      </c>
      <c r="G2055" s="64"/>
    </row>
    <row r="2056" ht="40.5" customHeight="1" spans="1:7">
      <c r="A2056" s="64">
        <v>69</v>
      </c>
      <c r="B2056" s="57" t="s">
        <v>3202</v>
      </c>
      <c r="C2056" s="57" t="s">
        <v>3203</v>
      </c>
      <c r="D2056" s="64" t="s">
        <v>3066</v>
      </c>
      <c r="E2056" s="9" t="s">
        <v>13</v>
      </c>
      <c r="F2056" s="9" t="s">
        <v>3067</v>
      </c>
      <c r="G2056" s="64"/>
    </row>
    <row r="2057" ht="40.5" customHeight="1" spans="1:7">
      <c r="A2057" s="64">
        <v>70</v>
      </c>
      <c r="B2057" s="57" t="s">
        <v>3204</v>
      </c>
      <c r="C2057" s="57" t="s">
        <v>3205</v>
      </c>
      <c r="D2057" s="64" t="s">
        <v>3066</v>
      </c>
      <c r="E2057" s="9" t="s">
        <v>13</v>
      </c>
      <c r="F2057" s="9" t="s">
        <v>3067</v>
      </c>
      <c r="G2057" s="64"/>
    </row>
    <row r="2058" ht="40.5" customHeight="1" spans="1:7">
      <c r="A2058" s="64">
        <v>71</v>
      </c>
      <c r="B2058" s="57" t="s">
        <v>3206</v>
      </c>
      <c r="C2058" s="57" t="s">
        <v>3207</v>
      </c>
      <c r="D2058" s="64" t="s">
        <v>3066</v>
      </c>
      <c r="E2058" s="9" t="s">
        <v>13</v>
      </c>
      <c r="F2058" s="9" t="s">
        <v>3067</v>
      </c>
      <c r="G2058" s="64"/>
    </row>
    <row r="2059" ht="40.5" customHeight="1" spans="1:7">
      <c r="A2059" s="64">
        <v>72</v>
      </c>
      <c r="B2059" s="57" t="s">
        <v>3208</v>
      </c>
      <c r="C2059" s="57" t="s">
        <v>3209</v>
      </c>
      <c r="D2059" s="64" t="s">
        <v>3066</v>
      </c>
      <c r="E2059" s="9" t="s">
        <v>13</v>
      </c>
      <c r="F2059" s="9" t="s">
        <v>3067</v>
      </c>
      <c r="G2059" s="64"/>
    </row>
    <row r="2060" ht="40.5" customHeight="1" spans="1:7">
      <c r="A2060" s="64">
        <v>73</v>
      </c>
      <c r="B2060" s="57" t="s">
        <v>3210</v>
      </c>
      <c r="C2060" s="57" t="s">
        <v>3211</v>
      </c>
      <c r="D2060" s="64" t="s">
        <v>3066</v>
      </c>
      <c r="E2060" s="9" t="s">
        <v>13</v>
      </c>
      <c r="F2060" s="9" t="s">
        <v>3067</v>
      </c>
      <c r="G2060" s="64"/>
    </row>
    <row r="2061" ht="40.5" customHeight="1" spans="1:7">
      <c r="A2061" s="64">
        <v>74</v>
      </c>
      <c r="B2061" s="57" t="s">
        <v>3212</v>
      </c>
      <c r="C2061" s="57" t="s">
        <v>3213</v>
      </c>
      <c r="D2061" s="64" t="s">
        <v>3066</v>
      </c>
      <c r="E2061" s="9" t="s">
        <v>13</v>
      </c>
      <c r="F2061" s="9" t="s">
        <v>3067</v>
      </c>
      <c r="G2061" s="64"/>
    </row>
    <row r="2062" ht="40.5" customHeight="1" spans="1:7">
      <c r="A2062" s="64">
        <v>75</v>
      </c>
      <c r="B2062" s="57" t="s">
        <v>3214</v>
      </c>
      <c r="C2062" s="57" t="s">
        <v>3215</v>
      </c>
      <c r="D2062" s="64" t="s">
        <v>3066</v>
      </c>
      <c r="E2062" s="9" t="s">
        <v>13</v>
      </c>
      <c r="F2062" s="9" t="s">
        <v>3067</v>
      </c>
      <c r="G2062" s="64"/>
    </row>
    <row r="2063" ht="40.5" customHeight="1" spans="1:7">
      <c r="A2063" s="64">
        <v>76</v>
      </c>
      <c r="B2063" s="57" t="s">
        <v>3216</v>
      </c>
      <c r="C2063" s="57" t="s">
        <v>3217</v>
      </c>
      <c r="D2063" s="64" t="s">
        <v>3066</v>
      </c>
      <c r="E2063" s="9" t="s">
        <v>13</v>
      </c>
      <c r="F2063" s="9" t="s">
        <v>3067</v>
      </c>
      <c r="G2063" s="64"/>
    </row>
    <row r="2064" ht="40.5" customHeight="1" spans="1:7">
      <c r="A2064" s="64">
        <v>77</v>
      </c>
      <c r="B2064" s="57" t="s">
        <v>3218</v>
      </c>
      <c r="C2064" s="57" t="s">
        <v>3219</v>
      </c>
      <c r="D2064" s="64" t="s">
        <v>3066</v>
      </c>
      <c r="E2064" s="9" t="s">
        <v>13</v>
      </c>
      <c r="F2064" s="9" t="s">
        <v>3067</v>
      </c>
      <c r="G2064" s="64"/>
    </row>
    <row r="2065" ht="40.5" customHeight="1" spans="1:7">
      <c r="A2065" s="64">
        <v>78</v>
      </c>
      <c r="B2065" s="57" t="s">
        <v>3220</v>
      </c>
      <c r="C2065" s="57" t="s">
        <v>3221</v>
      </c>
      <c r="D2065" s="64" t="s">
        <v>3066</v>
      </c>
      <c r="E2065" s="9" t="s">
        <v>13</v>
      </c>
      <c r="F2065" s="9" t="s">
        <v>3067</v>
      </c>
      <c r="G2065" s="64"/>
    </row>
    <row r="2066" ht="40.5" customHeight="1" spans="1:7">
      <c r="A2066" s="64">
        <v>79</v>
      </c>
      <c r="B2066" s="57" t="s">
        <v>3222</v>
      </c>
      <c r="C2066" s="57" t="s">
        <v>3223</v>
      </c>
      <c r="D2066" s="64" t="s">
        <v>3066</v>
      </c>
      <c r="E2066" s="9" t="s">
        <v>13</v>
      </c>
      <c r="F2066" s="9" t="s">
        <v>3067</v>
      </c>
      <c r="G2066" s="64"/>
    </row>
    <row r="2067" ht="40.5" customHeight="1" spans="1:7">
      <c r="A2067" s="64">
        <v>80</v>
      </c>
      <c r="B2067" s="57" t="s">
        <v>3224</v>
      </c>
      <c r="C2067" s="57" t="s">
        <v>3225</v>
      </c>
      <c r="D2067" s="64" t="s">
        <v>3066</v>
      </c>
      <c r="E2067" s="9" t="s">
        <v>13</v>
      </c>
      <c r="F2067" s="9" t="s">
        <v>3067</v>
      </c>
      <c r="G2067" s="9"/>
    </row>
    <row r="2068" ht="40.5" customHeight="1" spans="1:7">
      <c r="A2068" s="64">
        <v>81</v>
      </c>
      <c r="B2068" s="57" t="s">
        <v>3226</v>
      </c>
      <c r="C2068" s="57" t="s">
        <v>3227</v>
      </c>
      <c r="D2068" s="64" t="s">
        <v>3066</v>
      </c>
      <c r="E2068" s="9" t="s">
        <v>13</v>
      </c>
      <c r="F2068" s="9" t="s">
        <v>3067</v>
      </c>
      <c r="G2068" s="9"/>
    </row>
    <row r="2069" ht="40.5" customHeight="1" spans="1:7">
      <c r="A2069" s="64">
        <v>82</v>
      </c>
      <c r="B2069" s="57" t="s">
        <v>3228</v>
      </c>
      <c r="C2069" s="57" t="s">
        <v>3229</v>
      </c>
      <c r="D2069" s="64" t="s">
        <v>3066</v>
      </c>
      <c r="E2069" s="9" t="s">
        <v>13</v>
      </c>
      <c r="F2069" s="9" t="s">
        <v>3067</v>
      </c>
      <c r="G2069" s="9"/>
    </row>
    <row r="2070" ht="40.5" customHeight="1" spans="1:7">
      <c r="A2070" s="64">
        <v>83</v>
      </c>
      <c r="B2070" s="57" t="s">
        <v>3230</v>
      </c>
      <c r="C2070" s="57" t="s">
        <v>3231</v>
      </c>
      <c r="D2070" s="64" t="s">
        <v>3066</v>
      </c>
      <c r="E2070" s="9" t="s">
        <v>13</v>
      </c>
      <c r="F2070" s="9" t="s">
        <v>3067</v>
      </c>
      <c r="G2070" s="9"/>
    </row>
    <row r="2071" ht="40.5" customHeight="1" spans="1:7">
      <c r="A2071" s="64">
        <v>84</v>
      </c>
      <c r="B2071" s="57" t="s">
        <v>3232</v>
      </c>
      <c r="C2071" s="57" t="s">
        <v>3233</v>
      </c>
      <c r="D2071" s="64" t="s">
        <v>3066</v>
      </c>
      <c r="E2071" s="9" t="s">
        <v>3067</v>
      </c>
      <c r="F2071" s="9" t="s">
        <v>3067</v>
      </c>
      <c r="G2071" s="9"/>
    </row>
    <row r="2072" ht="40.5" customHeight="1" spans="1:7">
      <c r="A2072" s="64">
        <v>85</v>
      </c>
      <c r="B2072" s="57" t="s">
        <v>3234</v>
      </c>
      <c r="C2072" s="57" t="s">
        <v>3235</v>
      </c>
      <c r="D2072" s="64" t="s">
        <v>3066</v>
      </c>
      <c r="E2072" s="9" t="s">
        <v>13</v>
      </c>
      <c r="F2072" s="9" t="s">
        <v>3067</v>
      </c>
      <c r="G2072" s="9"/>
    </row>
    <row r="2073" ht="40.5" customHeight="1" spans="1:7">
      <c r="A2073" s="64">
        <v>86</v>
      </c>
      <c r="B2073" s="57" t="s">
        <v>3236</v>
      </c>
      <c r="C2073" s="57" t="s">
        <v>3237</v>
      </c>
      <c r="D2073" s="64" t="s">
        <v>3066</v>
      </c>
      <c r="E2073" s="9" t="s">
        <v>13</v>
      </c>
      <c r="F2073" s="9" t="s">
        <v>3067</v>
      </c>
      <c r="G2073" s="9"/>
    </row>
    <row r="2074" ht="40.5" customHeight="1" spans="1:7">
      <c r="A2074" s="64">
        <v>87</v>
      </c>
      <c r="B2074" s="57" t="s">
        <v>3238</v>
      </c>
      <c r="C2074" s="57" t="s">
        <v>3239</v>
      </c>
      <c r="D2074" s="64" t="s">
        <v>3066</v>
      </c>
      <c r="E2074" s="9" t="s">
        <v>13</v>
      </c>
      <c r="F2074" s="9" t="s">
        <v>3067</v>
      </c>
      <c r="G2074" s="9"/>
    </row>
    <row r="2075" ht="40.5" customHeight="1" spans="1:7">
      <c r="A2075" s="64">
        <v>88</v>
      </c>
      <c r="B2075" s="57" t="s">
        <v>3240</v>
      </c>
      <c r="C2075" s="57" t="s">
        <v>3241</v>
      </c>
      <c r="D2075" s="64" t="s">
        <v>3066</v>
      </c>
      <c r="E2075" s="9" t="s">
        <v>13</v>
      </c>
      <c r="F2075" s="9" t="s">
        <v>3067</v>
      </c>
      <c r="G2075" s="9"/>
    </row>
    <row r="2076" ht="40.5" customHeight="1" spans="1:7">
      <c r="A2076" s="64">
        <v>89</v>
      </c>
      <c r="B2076" s="57" t="s">
        <v>3242</v>
      </c>
      <c r="C2076" s="57" t="s">
        <v>3243</v>
      </c>
      <c r="D2076" s="64" t="s">
        <v>3066</v>
      </c>
      <c r="E2076" s="9" t="s">
        <v>13</v>
      </c>
      <c r="F2076" s="9" t="s">
        <v>3067</v>
      </c>
      <c r="G2076" s="9"/>
    </row>
    <row r="2077" ht="40.5" customHeight="1" spans="1:7">
      <c r="A2077" s="64">
        <v>90</v>
      </c>
      <c r="B2077" s="57" t="s">
        <v>3244</v>
      </c>
      <c r="C2077" s="57" t="s">
        <v>3245</v>
      </c>
      <c r="D2077" s="64" t="s">
        <v>3066</v>
      </c>
      <c r="E2077" s="9" t="s">
        <v>13</v>
      </c>
      <c r="F2077" s="9" t="s">
        <v>3067</v>
      </c>
      <c r="G2077" s="9"/>
    </row>
    <row r="2078" ht="40.5" customHeight="1" spans="1:7">
      <c r="A2078" s="64">
        <v>91</v>
      </c>
      <c r="B2078" s="57" t="s">
        <v>3246</v>
      </c>
      <c r="C2078" s="65" t="s">
        <v>3247</v>
      </c>
      <c r="D2078" s="64" t="s">
        <v>3066</v>
      </c>
      <c r="E2078" s="9" t="s">
        <v>13</v>
      </c>
      <c r="F2078" s="9" t="s">
        <v>3067</v>
      </c>
      <c r="G2078" s="9"/>
    </row>
    <row r="2079" ht="40.5" customHeight="1" spans="1:7">
      <c r="A2079" s="64">
        <v>92</v>
      </c>
      <c r="B2079" s="57" t="s">
        <v>3248</v>
      </c>
      <c r="C2079" s="57" t="s">
        <v>3249</v>
      </c>
      <c r="D2079" s="64" t="s">
        <v>3066</v>
      </c>
      <c r="E2079" s="9" t="s">
        <v>13</v>
      </c>
      <c r="F2079" s="9" t="s">
        <v>3067</v>
      </c>
      <c r="G2079" s="64"/>
    </row>
    <row r="2080" ht="40.5" customHeight="1" spans="1:7">
      <c r="A2080" s="64">
        <v>93</v>
      </c>
      <c r="B2080" s="57" t="s">
        <v>3250</v>
      </c>
      <c r="C2080" s="57" t="s">
        <v>3251</v>
      </c>
      <c r="D2080" s="64" t="s">
        <v>3066</v>
      </c>
      <c r="E2080" s="9" t="s">
        <v>13</v>
      </c>
      <c r="F2080" s="9" t="s">
        <v>3067</v>
      </c>
      <c r="G2080" s="64"/>
    </row>
    <row r="2081" ht="40.5" customHeight="1" spans="1:7">
      <c r="A2081" s="64">
        <v>94</v>
      </c>
      <c r="B2081" s="57" t="s">
        <v>3252</v>
      </c>
      <c r="C2081" s="57" t="s">
        <v>3253</v>
      </c>
      <c r="D2081" s="64" t="s">
        <v>3066</v>
      </c>
      <c r="E2081" s="9" t="s">
        <v>13</v>
      </c>
      <c r="F2081" s="9" t="s">
        <v>3067</v>
      </c>
      <c r="G2081" s="64"/>
    </row>
    <row r="2082" ht="40.5" customHeight="1" spans="1:7">
      <c r="A2082" s="64">
        <v>95</v>
      </c>
      <c r="B2082" s="57" t="s">
        <v>3254</v>
      </c>
      <c r="C2082" s="57" t="s">
        <v>3255</v>
      </c>
      <c r="D2082" s="64" t="s">
        <v>3066</v>
      </c>
      <c r="E2082" s="9" t="s">
        <v>13</v>
      </c>
      <c r="F2082" s="9" t="s">
        <v>3067</v>
      </c>
      <c r="G2082" s="64"/>
    </row>
    <row r="2083" ht="40.5" customHeight="1" spans="1:7">
      <c r="A2083" s="64">
        <v>96</v>
      </c>
      <c r="B2083" s="57" t="s">
        <v>3256</v>
      </c>
      <c r="C2083" s="57" t="s">
        <v>3255</v>
      </c>
      <c r="D2083" s="64" t="s">
        <v>3066</v>
      </c>
      <c r="E2083" s="9" t="s">
        <v>13</v>
      </c>
      <c r="F2083" s="9" t="s">
        <v>3067</v>
      </c>
      <c r="G2083" s="64"/>
    </row>
    <row r="2084" ht="40.5" customHeight="1" spans="1:7">
      <c r="A2084" s="64">
        <v>97</v>
      </c>
      <c r="B2084" s="57" t="s">
        <v>3257</v>
      </c>
      <c r="C2084" s="57" t="s">
        <v>3258</v>
      </c>
      <c r="D2084" s="64" t="s">
        <v>3066</v>
      </c>
      <c r="E2084" s="9" t="s">
        <v>13</v>
      </c>
      <c r="F2084" s="9" t="s">
        <v>3067</v>
      </c>
      <c r="G2084" s="9"/>
    </row>
    <row r="2085" ht="40.5" customHeight="1" spans="1:7">
      <c r="A2085" s="64">
        <v>98</v>
      </c>
      <c r="B2085" s="57" t="s">
        <v>3259</v>
      </c>
      <c r="C2085" s="57" t="s">
        <v>3260</v>
      </c>
      <c r="D2085" s="64" t="s">
        <v>3066</v>
      </c>
      <c r="E2085" s="9" t="s">
        <v>13</v>
      </c>
      <c r="F2085" s="9" t="s">
        <v>3067</v>
      </c>
      <c r="G2085" s="9"/>
    </row>
    <row r="2086" ht="40.5" customHeight="1" spans="1:7">
      <c r="A2086" s="64">
        <v>99</v>
      </c>
      <c r="B2086" s="57" t="s">
        <v>3261</v>
      </c>
      <c r="C2086" s="57" t="s">
        <v>3262</v>
      </c>
      <c r="D2086" s="64" t="s">
        <v>3066</v>
      </c>
      <c r="E2086" s="9" t="s">
        <v>13</v>
      </c>
      <c r="F2086" s="9" t="s">
        <v>3067</v>
      </c>
      <c r="G2086" s="9"/>
    </row>
    <row r="2087" ht="40.5" customHeight="1" spans="1:7">
      <c r="A2087" s="64">
        <v>100</v>
      </c>
      <c r="B2087" s="57" t="s">
        <v>3263</v>
      </c>
      <c r="C2087" s="57" t="s">
        <v>3264</v>
      </c>
      <c r="D2087" s="64" t="s">
        <v>3066</v>
      </c>
      <c r="E2087" s="9" t="s">
        <v>13</v>
      </c>
      <c r="F2087" s="9" t="s">
        <v>3067</v>
      </c>
      <c r="G2087" s="9"/>
    </row>
    <row r="2088" ht="40.5" customHeight="1" spans="1:7">
      <c r="A2088" s="64">
        <v>101</v>
      </c>
      <c r="B2088" s="11" t="s">
        <v>3265</v>
      </c>
      <c r="C2088" s="39" t="s">
        <v>3266</v>
      </c>
      <c r="D2088" s="64" t="s">
        <v>3066</v>
      </c>
      <c r="E2088" s="9" t="s">
        <v>13</v>
      </c>
      <c r="F2088" s="9" t="s">
        <v>3067</v>
      </c>
      <c r="G2088" s="39"/>
    </row>
    <row r="2089" ht="40.5" customHeight="1" spans="1:7">
      <c r="A2089" s="64">
        <v>102</v>
      </c>
      <c r="B2089" s="11" t="s">
        <v>3267</v>
      </c>
      <c r="C2089" s="39" t="s">
        <v>3268</v>
      </c>
      <c r="D2089" s="64" t="s">
        <v>3066</v>
      </c>
      <c r="E2089" s="9" t="s">
        <v>13</v>
      </c>
      <c r="F2089" s="9" t="s">
        <v>3067</v>
      </c>
      <c r="G2089" s="39"/>
    </row>
    <row r="2090" ht="40.5" customHeight="1" spans="1:7">
      <c r="A2090" s="64">
        <v>103</v>
      </c>
      <c r="B2090" s="11" t="s">
        <v>3269</v>
      </c>
      <c r="C2090" s="39" t="s">
        <v>3270</v>
      </c>
      <c r="D2090" s="64" t="s">
        <v>3066</v>
      </c>
      <c r="E2090" s="9" t="s">
        <v>13</v>
      </c>
      <c r="F2090" s="9" t="s">
        <v>3067</v>
      </c>
      <c r="G2090" s="39"/>
    </row>
    <row r="2091" ht="40.5" customHeight="1" spans="1:7">
      <c r="A2091" s="64">
        <v>104</v>
      </c>
      <c r="B2091" s="11" t="s">
        <v>3271</v>
      </c>
      <c r="C2091" s="39" t="s">
        <v>3272</v>
      </c>
      <c r="D2091" s="64" t="s">
        <v>3066</v>
      </c>
      <c r="E2091" s="9" t="s">
        <v>13</v>
      </c>
      <c r="F2091" s="9" t="s">
        <v>3067</v>
      </c>
      <c r="G2091" s="39"/>
    </row>
    <row r="2092" ht="40.5" customHeight="1" spans="1:7">
      <c r="A2092" s="64">
        <v>105</v>
      </c>
      <c r="B2092" s="11" t="s">
        <v>3273</v>
      </c>
      <c r="C2092" s="39" t="s">
        <v>3274</v>
      </c>
      <c r="D2092" s="64" t="s">
        <v>3066</v>
      </c>
      <c r="E2092" s="9" t="s">
        <v>13</v>
      </c>
      <c r="F2092" s="9" t="s">
        <v>3067</v>
      </c>
      <c r="G2092" s="39"/>
    </row>
    <row r="2093" ht="40.5" customHeight="1" spans="1:7">
      <c r="A2093" s="64">
        <v>106</v>
      </c>
      <c r="B2093" s="11" t="s">
        <v>3275</v>
      </c>
      <c r="C2093" s="39" t="s">
        <v>3276</v>
      </c>
      <c r="D2093" s="64" t="s">
        <v>3066</v>
      </c>
      <c r="E2093" s="9" t="s">
        <v>13</v>
      </c>
      <c r="F2093" s="9" t="s">
        <v>3067</v>
      </c>
      <c r="G2093" s="39"/>
    </row>
    <row r="2094" ht="40.5" customHeight="1" spans="1:7">
      <c r="A2094" s="64">
        <v>107</v>
      </c>
      <c r="B2094" s="11" t="s">
        <v>3277</v>
      </c>
      <c r="C2094" s="39" t="s">
        <v>3278</v>
      </c>
      <c r="D2094" s="64" t="s">
        <v>3066</v>
      </c>
      <c r="E2094" s="9" t="s">
        <v>13</v>
      </c>
      <c r="F2094" s="9" t="s">
        <v>3067</v>
      </c>
      <c r="G2094" s="39"/>
    </row>
    <row r="2095" ht="40.5" customHeight="1" spans="1:7">
      <c r="A2095" s="64">
        <v>108</v>
      </c>
      <c r="B2095" s="11" t="s">
        <v>3279</v>
      </c>
      <c r="C2095" s="39" t="s">
        <v>3280</v>
      </c>
      <c r="D2095" s="64" t="s">
        <v>3066</v>
      </c>
      <c r="E2095" s="9" t="s">
        <v>13</v>
      </c>
      <c r="F2095" s="9" t="s">
        <v>3067</v>
      </c>
      <c r="G2095" s="39"/>
    </row>
    <row r="2096" ht="40.5" customHeight="1" spans="1:7">
      <c r="A2096" s="64">
        <v>109</v>
      </c>
      <c r="B2096" s="11" t="s">
        <v>3281</v>
      </c>
      <c r="C2096" s="39" t="s">
        <v>3282</v>
      </c>
      <c r="D2096" s="64" t="s">
        <v>3066</v>
      </c>
      <c r="E2096" s="9" t="s">
        <v>13</v>
      </c>
      <c r="F2096" s="9" t="s">
        <v>3067</v>
      </c>
      <c r="G2096" s="39"/>
    </row>
    <row r="2097" ht="40.5" customHeight="1" spans="1:7">
      <c r="A2097" s="64">
        <v>110</v>
      </c>
      <c r="B2097" s="11" t="s">
        <v>3283</v>
      </c>
      <c r="C2097" s="11" t="s">
        <v>3284</v>
      </c>
      <c r="D2097" s="64" t="s">
        <v>3066</v>
      </c>
      <c r="E2097" s="9" t="s">
        <v>13</v>
      </c>
      <c r="F2097" s="9" t="s">
        <v>3067</v>
      </c>
      <c r="G2097" s="11"/>
    </row>
    <row r="2098" ht="40.5" customHeight="1" spans="1:7">
      <c r="A2098" s="64">
        <v>111</v>
      </c>
      <c r="B2098" s="11" t="s">
        <v>3285</v>
      </c>
      <c r="C2098" s="11" t="s">
        <v>3286</v>
      </c>
      <c r="D2098" s="64" t="s">
        <v>3066</v>
      </c>
      <c r="E2098" s="9" t="s">
        <v>13</v>
      </c>
      <c r="F2098" s="9" t="s">
        <v>3067</v>
      </c>
      <c r="G2098" s="11"/>
    </row>
    <row r="2099" ht="40.5" customHeight="1" spans="1:7">
      <c r="A2099" s="64">
        <v>112</v>
      </c>
      <c r="B2099" s="57" t="s">
        <v>3287</v>
      </c>
      <c r="C2099" s="11" t="s">
        <v>3288</v>
      </c>
      <c r="D2099" s="64" t="s">
        <v>3066</v>
      </c>
      <c r="E2099" s="9" t="s">
        <v>13</v>
      </c>
      <c r="F2099" s="9" t="s">
        <v>3067</v>
      </c>
      <c r="G2099" s="11"/>
    </row>
    <row r="2100" ht="40.5" customHeight="1" spans="1:7">
      <c r="A2100" s="64">
        <v>113</v>
      </c>
      <c r="B2100" s="11" t="s">
        <v>3289</v>
      </c>
      <c r="C2100" s="39" t="s">
        <v>3290</v>
      </c>
      <c r="D2100" s="64" t="s">
        <v>3066</v>
      </c>
      <c r="E2100" s="9" t="s">
        <v>13</v>
      </c>
      <c r="F2100" s="9" t="s">
        <v>3067</v>
      </c>
      <c r="G2100" s="39"/>
    </row>
    <row r="2101" ht="40.5" customHeight="1" spans="1:7">
      <c r="A2101" s="64">
        <v>114</v>
      </c>
      <c r="B2101" s="11" t="s">
        <v>3291</v>
      </c>
      <c r="C2101" s="39" t="s">
        <v>3292</v>
      </c>
      <c r="D2101" s="64" t="s">
        <v>3066</v>
      </c>
      <c r="E2101" s="9" t="s">
        <v>13</v>
      </c>
      <c r="F2101" s="9" t="s">
        <v>3067</v>
      </c>
      <c r="G2101" s="39"/>
    </row>
    <row r="2102" ht="40.5" customHeight="1" spans="1:7">
      <c r="A2102" s="64">
        <v>115</v>
      </c>
      <c r="B2102" s="11" t="s">
        <v>3293</v>
      </c>
      <c r="C2102" s="39" t="s">
        <v>3294</v>
      </c>
      <c r="D2102" s="64" t="s">
        <v>3066</v>
      </c>
      <c r="E2102" s="9" t="s">
        <v>13</v>
      </c>
      <c r="F2102" s="9" t="s">
        <v>3067</v>
      </c>
      <c r="G2102" s="39"/>
    </row>
    <row r="2103" ht="40.5" customHeight="1" spans="1:7">
      <c r="A2103" s="64">
        <v>116</v>
      </c>
      <c r="B2103" s="11" t="s">
        <v>3295</v>
      </c>
      <c r="C2103" s="39" t="s">
        <v>3296</v>
      </c>
      <c r="D2103" s="64" t="s">
        <v>3066</v>
      </c>
      <c r="E2103" s="9" t="s">
        <v>13</v>
      </c>
      <c r="F2103" s="9" t="s">
        <v>3067</v>
      </c>
      <c r="G2103" s="39"/>
    </row>
    <row r="2104" ht="40.5" customHeight="1" spans="1:7">
      <c r="A2104" s="64">
        <v>117</v>
      </c>
      <c r="B2104" s="11" t="s">
        <v>3297</v>
      </c>
      <c r="C2104" s="39" t="s">
        <v>3298</v>
      </c>
      <c r="D2104" s="64" t="s">
        <v>3066</v>
      </c>
      <c r="E2104" s="9" t="s">
        <v>13</v>
      </c>
      <c r="F2104" s="9" t="s">
        <v>3067</v>
      </c>
      <c r="G2104" s="39"/>
    </row>
    <row r="2105" ht="40.5" customHeight="1" spans="1:7">
      <c r="A2105" s="64">
        <v>118</v>
      </c>
      <c r="B2105" s="11" t="s">
        <v>3299</v>
      </c>
      <c r="C2105" s="39" t="s">
        <v>3300</v>
      </c>
      <c r="D2105" s="64" t="s">
        <v>3066</v>
      </c>
      <c r="E2105" s="9" t="s">
        <v>13</v>
      </c>
      <c r="F2105" s="9" t="s">
        <v>3067</v>
      </c>
      <c r="G2105" s="39"/>
    </row>
    <row r="2106" ht="40.5" customHeight="1" spans="1:7">
      <c r="A2106" s="64">
        <v>119</v>
      </c>
      <c r="B2106" s="39" t="s">
        <v>3301</v>
      </c>
      <c r="C2106" s="39" t="s">
        <v>3302</v>
      </c>
      <c r="D2106" s="64" t="s">
        <v>3066</v>
      </c>
      <c r="E2106" s="9" t="s">
        <v>13</v>
      </c>
      <c r="F2106" s="9" t="s">
        <v>3067</v>
      </c>
      <c r="G2106" s="39"/>
    </row>
    <row r="2107" ht="40.5" customHeight="1" spans="1:7">
      <c r="A2107" s="64">
        <v>120</v>
      </c>
      <c r="B2107" s="11" t="s">
        <v>3303</v>
      </c>
      <c r="C2107" s="39" t="s">
        <v>3304</v>
      </c>
      <c r="D2107" s="64" t="s">
        <v>3066</v>
      </c>
      <c r="E2107" s="9" t="s">
        <v>13</v>
      </c>
      <c r="F2107" s="9" t="s">
        <v>3067</v>
      </c>
      <c r="G2107" s="39"/>
    </row>
    <row r="2108" ht="40.5" customHeight="1" spans="1:7">
      <c r="A2108" s="64">
        <v>121</v>
      </c>
      <c r="B2108" s="11" t="s">
        <v>3305</v>
      </c>
      <c r="C2108" s="39" t="s">
        <v>3306</v>
      </c>
      <c r="D2108" s="64" t="s">
        <v>3066</v>
      </c>
      <c r="E2108" s="9" t="s">
        <v>13</v>
      </c>
      <c r="F2108" s="9" t="s">
        <v>3067</v>
      </c>
      <c r="G2108" s="39"/>
    </row>
    <row r="2109" ht="40.5" customHeight="1" spans="1:7">
      <c r="A2109" s="64">
        <v>122</v>
      </c>
      <c r="B2109" s="11" t="s">
        <v>3307</v>
      </c>
      <c r="C2109" s="39" t="s">
        <v>3308</v>
      </c>
      <c r="D2109" s="64" t="s">
        <v>3066</v>
      </c>
      <c r="E2109" s="9" t="s">
        <v>13</v>
      </c>
      <c r="F2109" s="9" t="s">
        <v>3067</v>
      </c>
      <c r="G2109" s="39"/>
    </row>
    <row r="2110" ht="40.5" customHeight="1" spans="1:7">
      <c r="A2110" s="64">
        <v>123</v>
      </c>
      <c r="B2110" s="39" t="s">
        <v>3309</v>
      </c>
      <c r="C2110" s="39" t="s">
        <v>3310</v>
      </c>
      <c r="D2110" s="64" t="s">
        <v>3066</v>
      </c>
      <c r="E2110" s="9" t="s">
        <v>13</v>
      </c>
      <c r="F2110" s="9" t="s">
        <v>3067</v>
      </c>
      <c r="G2110" s="39"/>
    </row>
    <row r="2111" ht="40.5" customHeight="1" spans="1:7">
      <c r="A2111" s="64">
        <v>124</v>
      </c>
      <c r="B2111" s="39" t="s">
        <v>3311</v>
      </c>
      <c r="C2111" s="39" t="s">
        <v>3312</v>
      </c>
      <c r="D2111" s="64" t="s">
        <v>3066</v>
      </c>
      <c r="E2111" s="9" t="s">
        <v>13</v>
      </c>
      <c r="F2111" s="9" t="s">
        <v>3067</v>
      </c>
      <c r="G2111" s="39"/>
    </row>
    <row r="2112" ht="40.5" customHeight="1" spans="1:7">
      <c r="A2112" s="64">
        <v>125</v>
      </c>
      <c r="B2112" s="39" t="s">
        <v>3313</v>
      </c>
      <c r="C2112" s="39" t="s">
        <v>3314</v>
      </c>
      <c r="D2112" s="64" t="s">
        <v>3066</v>
      </c>
      <c r="E2112" s="9" t="s">
        <v>13</v>
      </c>
      <c r="F2112" s="9" t="s">
        <v>3067</v>
      </c>
      <c r="G2112" s="39"/>
    </row>
    <row r="2113" ht="40.5" customHeight="1" spans="1:7">
      <c r="A2113" s="64">
        <v>126</v>
      </c>
      <c r="B2113" s="11" t="s">
        <v>3315</v>
      </c>
      <c r="C2113" s="39" t="s">
        <v>3316</v>
      </c>
      <c r="D2113" s="64" t="s">
        <v>3066</v>
      </c>
      <c r="E2113" s="9" t="s">
        <v>13</v>
      </c>
      <c r="F2113" s="9" t="s">
        <v>3067</v>
      </c>
      <c r="G2113" s="39"/>
    </row>
    <row r="2114" ht="40.5" customHeight="1" spans="1:7">
      <c r="A2114" s="64">
        <v>127</v>
      </c>
      <c r="B2114" s="11" t="s">
        <v>3317</v>
      </c>
      <c r="C2114" s="39" t="s">
        <v>3318</v>
      </c>
      <c r="D2114" s="64" t="s">
        <v>3066</v>
      </c>
      <c r="E2114" s="9" t="s">
        <v>13</v>
      </c>
      <c r="F2114" s="9" t="s">
        <v>3067</v>
      </c>
      <c r="G2114" s="39"/>
    </row>
    <row r="2115" ht="40.5" customHeight="1" spans="1:7">
      <c r="A2115" s="64">
        <v>128</v>
      </c>
      <c r="B2115" s="39" t="s">
        <v>3319</v>
      </c>
      <c r="C2115" s="39" t="s">
        <v>3320</v>
      </c>
      <c r="D2115" s="64" t="s">
        <v>3066</v>
      </c>
      <c r="E2115" s="9" t="s">
        <v>13</v>
      </c>
      <c r="F2115" s="9" t="s">
        <v>3067</v>
      </c>
      <c r="G2115" s="39"/>
    </row>
    <row r="2116" ht="40.5" customHeight="1" spans="1:7">
      <c r="A2116" s="64">
        <v>129</v>
      </c>
      <c r="B2116" s="11" t="s">
        <v>3321</v>
      </c>
      <c r="C2116" s="39" t="s">
        <v>3322</v>
      </c>
      <c r="D2116" s="64" t="s">
        <v>3066</v>
      </c>
      <c r="E2116" s="9" t="s">
        <v>13</v>
      </c>
      <c r="F2116" s="9" t="s">
        <v>3067</v>
      </c>
      <c r="G2116" s="39"/>
    </row>
    <row r="2117" ht="40.5" customHeight="1" spans="1:7">
      <c r="A2117" s="64">
        <v>130</v>
      </c>
      <c r="B2117" s="39" t="s">
        <v>3323</v>
      </c>
      <c r="C2117" s="39" t="s">
        <v>3324</v>
      </c>
      <c r="D2117" s="64" t="s">
        <v>3066</v>
      </c>
      <c r="E2117" s="9" t="s">
        <v>13</v>
      </c>
      <c r="F2117" s="9" t="s">
        <v>3067</v>
      </c>
      <c r="G2117" s="39"/>
    </row>
    <row r="2118" ht="40.5" customHeight="1" spans="1:7">
      <c r="A2118" s="64">
        <v>131</v>
      </c>
      <c r="B2118" s="39" t="s">
        <v>3325</v>
      </c>
      <c r="C2118" s="39" t="s">
        <v>3326</v>
      </c>
      <c r="D2118" s="64" t="s">
        <v>3066</v>
      </c>
      <c r="E2118" s="9" t="s">
        <v>13</v>
      </c>
      <c r="F2118" s="9" t="s">
        <v>3067</v>
      </c>
      <c r="G2118" s="39"/>
    </row>
    <row r="2119" ht="40.5" customHeight="1" spans="1:7">
      <c r="A2119" s="64">
        <v>132</v>
      </c>
      <c r="B2119" s="11" t="s">
        <v>3327</v>
      </c>
      <c r="C2119" s="39" t="s">
        <v>3328</v>
      </c>
      <c r="D2119" s="64" t="s">
        <v>3066</v>
      </c>
      <c r="E2119" s="9" t="s">
        <v>13</v>
      </c>
      <c r="F2119" s="9" t="s">
        <v>3067</v>
      </c>
      <c r="G2119" s="39"/>
    </row>
    <row r="2120" ht="40.5" customHeight="1" spans="1:7">
      <c r="A2120" s="64">
        <v>133</v>
      </c>
      <c r="B2120" s="11" t="s">
        <v>3329</v>
      </c>
      <c r="C2120" s="39" t="s">
        <v>3330</v>
      </c>
      <c r="D2120" s="64" t="s">
        <v>3066</v>
      </c>
      <c r="E2120" s="9" t="s">
        <v>13</v>
      </c>
      <c r="F2120" s="9" t="s">
        <v>3067</v>
      </c>
      <c r="G2120" s="39"/>
    </row>
    <row r="2121" ht="40.5" customHeight="1" spans="1:7">
      <c r="A2121" s="64">
        <v>134</v>
      </c>
      <c r="B2121" s="11" t="s">
        <v>3331</v>
      </c>
      <c r="C2121" s="39" t="s">
        <v>3330</v>
      </c>
      <c r="D2121" s="64" t="s">
        <v>3066</v>
      </c>
      <c r="E2121" s="9" t="s">
        <v>13</v>
      </c>
      <c r="F2121" s="9" t="s">
        <v>3067</v>
      </c>
      <c r="G2121" s="39"/>
    </row>
    <row r="2122" ht="40.5" customHeight="1" spans="1:7">
      <c r="A2122" s="64">
        <v>135</v>
      </c>
      <c r="B2122" s="11" t="s">
        <v>3332</v>
      </c>
      <c r="C2122" s="39" t="s">
        <v>3330</v>
      </c>
      <c r="D2122" s="64" t="s">
        <v>3066</v>
      </c>
      <c r="E2122" s="9" t="s">
        <v>13</v>
      </c>
      <c r="F2122" s="9" t="s">
        <v>3067</v>
      </c>
      <c r="G2122" s="39"/>
    </row>
    <row r="2123" ht="40.5" customHeight="1" spans="1:7">
      <c r="A2123" s="64">
        <v>136</v>
      </c>
      <c r="B2123" s="11" t="s">
        <v>3333</v>
      </c>
      <c r="C2123" s="39" t="s">
        <v>3330</v>
      </c>
      <c r="D2123" s="64" t="s">
        <v>3066</v>
      </c>
      <c r="E2123" s="9" t="s">
        <v>13</v>
      </c>
      <c r="F2123" s="9" t="s">
        <v>3067</v>
      </c>
      <c r="G2123" s="39"/>
    </row>
    <row r="2124" ht="40.5" customHeight="1" spans="1:7">
      <c r="A2124" s="64">
        <v>137</v>
      </c>
      <c r="B2124" s="11" t="s">
        <v>3334</v>
      </c>
      <c r="C2124" s="39" t="s">
        <v>3330</v>
      </c>
      <c r="D2124" s="64" t="s">
        <v>3066</v>
      </c>
      <c r="E2124" s="9" t="s">
        <v>13</v>
      </c>
      <c r="F2124" s="9" t="s">
        <v>3067</v>
      </c>
      <c r="G2124" s="39"/>
    </row>
    <row r="2125" ht="40.5" customHeight="1" spans="1:7">
      <c r="A2125" s="64">
        <v>138</v>
      </c>
      <c r="B2125" s="11" t="s">
        <v>3335</v>
      </c>
      <c r="C2125" s="39" t="s">
        <v>3336</v>
      </c>
      <c r="D2125" s="64" t="s">
        <v>3066</v>
      </c>
      <c r="E2125" s="9" t="s">
        <v>13</v>
      </c>
      <c r="F2125" s="9" t="s">
        <v>3067</v>
      </c>
      <c r="G2125" s="39"/>
    </row>
    <row r="2126" ht="40.5" customHeight="1" spans="1:7">
      <c r="A2126" s="64">
        <v>139</v>
      </c>
      <c r="B2126" s="11" t="s">
        <v>3337</v>
      </c>
      <c r="C2126" s="39" t="s">
        <v>3338</v>
      </c>
      <c r="D2126" s="64" t="s">
        <v>3066</v>
      </c>
      <c r="E2126" s="9" t="s">
        <v>13</v>
      </c>
      <c r="F2126" s="9" t="s">
        <v>3067</v>
      </c>
      <c r="G2126" s="39"/>
    </row>
    <row r="2127" ht="40.5" customHeight="1" spans="1:7">
      <c r="A2127" s="64">
        <v>140</v>
      </c>
      <c r="B2127" s="39" t="s">
        <v>3339</v>
      </c>
      <c r="C2127" s="39" t="s">
        <v>3340</v>
      </c>
      <c r="D2127" s="64" t="s">
        <v>3066</v>
      </c>
      <c r="E2127" s="9" t="s">
        <v>13</v>
      </c>
      <c r="F2127" s="9" t="s">
        <v>3067</v>
      </c>
      <c r="G2127" s="39"/>
    </row>
    <row r="2128" ht="40.5" customHeight="1" spans="1:7">
      <c r="A2128" s="64">
        <v>141</v>
      </c>
      <c r="B2128" s="11" t="s">
        <v>3341</v>
      </c>
      <c r="C2128" s="39" t="s">
        <v>3342</v>
      </c>
      <c r="D2128" s="64" t="s">
        <v>3066</v>
      </c>
      <c r="E2128" s="9" t="s">
        <v>13</v>
      </c>
      <c r="F2128" s="9" t="s">
        <v>3067</v>
      </c>
      <c r="G2128" s="39"/>
    </row>
    <row r="2129" ht="40.5" customHeight="1" spans="1:7">
      <c r="A2129" s="64">
        <v>142</v>
      </c>
      <c r="B2129" s="39" t="s">
        <v>3343</v>
      </c>
      <c r="C2129" s="39" t="s">
        <v>3344</v>
      </c>
      <c r="D2129" s="64" t="s">
        <v>3066</v>
      </c>
      <c r="E2129" s="9" t="s">
        <v>13</v>
      </c>
      <c r="F2129" s="9" t="s">
        <v>3067</v>
      </c>
      <c r="G2129" s="39"/>
    </row>
    <row r="2130" ht="40.5" customHeight="1" spans="1:7">
      <c r="A2130" s="64">
        <v>143</v>
      </c>
      <c r="B2130" s="39" t="s">
        <v>3345</v>
      </c>
      <c r="C2130" s="39" t="s">
        <v>3346</v>
      </c>
      <c r="D2130" s="64" t="s">
        <v>3066</v>
      </c>
      <c r="E2130" s="9" t="s">
        <v>13</v>
      </c>
      <c r="F2130" s="9" t="s">
        <v>3067</v>
      </c>
      <c r="G2130" s="39"/>
    </row>
    <row r="2131" ht="40.5" customHeight="1" spans="1:7">
      <c r="A2131" s="64">
        <v>144</v>
      </c>
      <c r="B2131" s="39" t="s">
        <v>3347</v>
      </c>
      <c r="C2131" s="39" t="s">
        <v>3348</v>
      </c>
      <c r="D2131" s="64" t="s">
        <v>3066</v>
      </c>
      <c r="E2131" s="9" t="s">
        <v>13</v>
      </c>
      <c r="F2131" s="9" t="s">
        <v>3067</v>
      </c>
      <c r="G2131" s="39"/>
    </row>
    <row r="2132" ht="40.5" customHeight="1" spans="1:7">
      <c r="A2132" s="64">
        <v>145</v>
      </c>
      <c r="B2132" s="11" t="s">
        <v>3349</v>
      </c>
      <c r="C2132" s="39" t="s">
        <v>3350</v>
      </c>
      <c r="D2132" s="64" t="s">
        <v>3066</v>
      </c>
      <c r="E2132" s="9" t="s">
        <v>13</v>
      </c>
      <c r="F2132" s="9" t="s">
        <v>3067</v>
      </c>
      <c r="G2132" s="39"/>
    </row>
    <row r="2133" ht="40.5" customHeight="1" spans="1:7">
      <c r="A2133" s="64">
        <v>146</v>
      </c>
      <c r="B2133" s="11" t="s">
        <v>3351</v>
      </c>
      <c r="C2133" s="39" t="s">
        <v>3352</v>
      </c>
      <c r="D2133" s="64" t="s">
        <v>3066</v>
      </c>
      <c r="E2133" s="9" t="s">
        <v>13</v>
      </c>
      <c r="F2133" s="9" t="s">
        <v>3067</v>
      </c>
      <c r="G2133" s="66"/>
    </row>
    <row r="2134" ht="40.5" customHeight="1" spans="1:7">
      <c r="A2134" s="64">
        <v>147</v>
      </c>
      <c r="B2134" s="11" t="s">
        <v>3353</v>
      </c>
      <c r="C2134" s="39" t="s">
        <v>3354</v>
      </c>
      <c r="D2134" s="64" t="s">
        <v>3066</v>
      </c>
      <c r="E2134" s="9" t="s">
        <v>13</v>
      </c>
      <c r="F2134" s="9" t="s">
        <v>3067</v>
      </c>
      <c r="G2134" s="39"/>
    </row>
    <row r="2135" ht="40.5" customHeight="1" spans="1:7">
      <c r="A2135" s="64">
        <v>148</v>
      </c>
      <c r="B2135" s="11" t="s">
        <v>3355</v>
      </c>
      <c r="C2135" s="39" t="s">
        <v>3356</v>
      </c>
      <c r="D2135" s="64" t="s">
        <v>3066</v>
      </c>
      <c r="E2135" s="9" t="s">
        <v>13</v>
      </c>
      <c r="F2135" s="9" t="s">
        <v>3067</v>
      </c>
      <c r="G2135" s="39"/>
    </row>
    <row r="2136" ht="40.5" customHeight="1" spans="1:7">
      <c r="A2136" s="64">
        <v>149</v>
      </c>
      <c r="B2136" s="11" t="s">
        <v>3357</v>
      </c>
      <c r="C2136" s="39" t="s">
        <v>3358</v>
      </c>
      <c r="D2136" s="64" t="s">
        <v>3066</v>
      </c>
      <c r="E2136" s="9" t="s">
        <v>13</v>
      </c>
      <c r="F2136" s="9" t="s">
        <v>3067</v>
      </c>
      <c r="G2136" s="39"/>
    </row>
    <row r="2137" ht="40.5" customHeight="1" spans="1:7">
      <c r="A2137" s="64">
        <v>150</v>
      </c>
      <c r="B2137" s="11" t="s">
        <v>3359</v>
      </c>
      <c r="C2137" s="39" t="s">
        <v>3360</v>
      </c>
      <c r="D2137" s="64" t="s">
        <v>3066</v>
      </c>
      <c r="E2137" s="9" t="s">
        <v>13</v>
      </c>
      <c r="F2137" s="9" t="s">
        <v>3067</v>
      </c>
      <c r="G2137" s="39"/>
    </row>
    <row r="2138" ht="40.5" customHeight="1" spans="1:7">
      <c r="A2138" s="64">
        <v>151</v>
      </c>
      <c r="B2138" s="11" t="s">
        <v>3361</v>
      </c>
      <c r="C2138" s="39" t="s">
        <v>3362</v>
      </c>
      <c r="D2138" s="64" t="s">
        <v>3066</v>
      </c>
      <c r="E2138" s="9" t="s">
        <v>13</v>
      </c>
      <c r="F2138" s="9" t="s">
        <v>3067</v>
      </c>
      <c r="G2138" s="39"/>
    </row>
    <row r="2139" ht="40.5" customHeight="1" spans="1:7">
      <c r="A2139" s="64">
        <v>152</v>
      </c>
      <c r="B2139" s="11" t="s">
        <v>3363</v>
      </c>
      <c r="C2139" s="39" t="s">
        <v>3364</v>
      </c>
      <c r="D2139" s="64" t="s">
        <v>3066</v>
      </c>
      <c r="E2139" s="9" t="s">
        <v>13</v>
      </c>
      <c r="F2139" s="9" t="s">
        <v>3067</v>
      </c>
      <c r="G2139" s="39"/>
    </row>
    <row r="2140" ht="40.5" customHeight="1" spans="1:7">
      <c r="A2140" s="64">
        <v>153</v>
      </c>
      <c r="B2140" s="11" t="s">
        <v>3365</v>
      </c>
      <c r="C2140" s="39" t="s">
        <v>3366</v>
      </c>
      <c r="D2140" s="64" t="s">
        <v>3066</v>
      </c>
      <c r="E2140" s="9" t="s">
        <v>13</v>
      </c>
      <c r="F2140" s="9" t="s">
        <v>3067</v>
      </c>
      <c r="G2140" s="39"/>
    </row>
    <row r="2141" ht="40.5" customHeight="1" spans="1:7">
      <c r="A2141" s="64">
        <v>154</v>
      </c>
      <c r="B2141" s="11" t="s">
        <v>3367</v>
      </c>
      <c r="C2141" s="39" t="s">
        <v>3368</v>
      </c>
      <c r="D2141" s="64" t="s">
        <v>3066</v>
      </c>
      <c r="E2141" s="9" t="s">
        <v>13</v>
      </c>
      <c r="F2141" s="9" t="s">
        <v>3067</v>
      </c>
      <c r="G2141" s="39"/>
    </row>
    <row r="2142" ht="40.5" customHeight="1" spans="1:7">
      <c r="A2142" s="64">
        <v>155</v>
      </c>
      <c r="B2142" s="11" t="s">
        <v>3369</v>
      </c>
      <c r="C2142" s="39" t="s">
        <v>3370</v>
      </c>
      <c r="D2142" s="64" t="s">
        <v>3066</v>
      </c>
      <c r="E2142" s="9" t="s">
        <v>13</v>
      </c>
      <c r="F2142" s="9" t="s">
        <v>3067</v>
      </c>
      <c r="G2142" s="39"/>
    </row>
    <row r="2143" ht="40.5" customHeight="1" spans="1:7">
      <c r="A2143" s="64">
        <v>156</v>
      </c>
      <c r="B2143" s="11" t="s">
        <v>3371</v>
      </c>
      <c r="C2143" s="39" t="s">
        <v>3372</v>
      </c>
      <c r="D2143" s="64" t="s">
        <v>3066</v>
      </c>
      <c r="E2143" s="9" t="s">
        <v>13</v>
      </c>
      <c r="F2143" s="9" t="s">
        <v>3067</v>
      </c>
      <c r="G2143" s="39"/>
    </row>
    <row r="2144" ht="40.5" customHeight="1" spans="1:7">
      <c r="A2144" s="64">
        <v>157</v>
      </c>
      <c r="B2144" s="11" t="s">
        <v>3373</v>
      </c>
      <c r="C2144" s="39" t="s">
        <v>3372</v>
      </c>
      <c r="D2144" s="64" t="s">
        <v>3066</v>
      </c>
      <c r="E2144" s="9" t="s">
        <v>13</v>
      </c>
      <c r="F2144" s="9" t="s">
        <v>3067</v>
      </c>
      <c r="G2144" s="39"/>
    </row>
    <row r="2145" ht="40.5" customHeight="1" spans="1:7">
      <c r="A2145" s="64">
        <v>158</v>
      </c>
      <c r="B2145" s="11" t="s">
        <v>3374</v>
      </c>
      <c r="C2145" s="39" t="s">
        <v>3375</v>
      </c>
      <c r="D2145" s="64" t="s">
        <v>3066</v>
      </c>
      <c r="E2145" s="9" t="s">
        <v>13</v>
      </c>
      <c r="F2145" s="9" t="s">
        <v>3067</v>
      </c>
      <c r="G2145" s="39"/>
    </row>
    <row r="2146" ht="40.5" customHeight="1" spans="1:7">
      <c r="A2146" s="64">
        <v>159</v>
      </c>
      <c r="B2146" s="39" t="s">
        <v>3376</v>
      </c>
      <c r="C2146" s="39" t="s">
        <v>3377</v>
      </c>
      <c r="D2146" s="64" t="s">
        <v>3066</v>
      </c>
      <c r="E2146" s="9" t="s">
        <v>13</v>
      </c>
      <c r="F2146" s="9" t="s">
        <v>3067</v>
      </c>
      <c r="G2146" s="39"/>
    </row>
    <row r="2147" ht="40.5" customHeight="1" spans="1:7">
      <c r="A2147" s="64">
        <v>160</v>
      </c>
      <c r="B2147" s="39" t="s">
        <v>3378</v>
      </c>
      <c r="C2147" s="39" t="s">
        <v>3379</v>
      </c>
      <c r="D2147" s="64" t="s">
        <v>3066</v>
      </c>
      <c r="E2147" s="9" t="s">
        <v>13</v>
      </c>
      <c r="F2147" s="9" t="s">
        <v>3067</v>
      </c>
      <c r="G2147" s="39"/>
    </row>
    <row r="2148" ht="40.5" customHeight="1" spans="1:7">
      <c r="A2148" s="64">
        <v>161</v>
      </c>
      <c r="B2148" s="39" t="s">
        <v>3380</v>
      </c>
      <c r="C2148" s="39" t="s">
        <v>3381</v>
      </c>
      <c r="D2148" s="64" t="s">
        <v>3066</v>
      </c>
      <c r="E2148" s="9" t="s">
        <v>13</v>
      </c>
      <c r="F2148" s="9" t="s">
        <v>3067</v>
      </c>
      <c r="G2148" s="39"/>
    </row>
    <row r="2149" ht="40.5" customHeight="1" spans="1:7">
      <c r="A2149" s="64">
        <v>162</v>
      </c>
      <c r="B2149" s="39" t="s">
        <v>3382</v>
      </c>
      <c r="C2149" s="39" t="s">
        <v>3383</v>
      </c>
      <c r="D2149" s="64" t="s">
        <v>3066</v>
      </c>
      <c r="E2149" s="9" t="s">
        <v>13</v>
      </c>
      <c r="F2149" s="9" t="s">
        <v>3067</v>
      </c>
      <c r="G2149" s="39"/>
    </row>
    <row r="2150" ht="40.5" customHeight="1" spans="1:7">
      <c r="A2150" s="64">
        <v>163</v>
      </c>
      <c r="B2150" s="57" t="s">
        <v>3384</v>
      </c>
      <c r="C2150" s="39" t="s">
        <v>3385</v>
      </c>
      <c r="D2150" s="64" t="s">
        <v>3066</v>
      </c>
      <c r="E2150" s="9" t="s">
        <v>13</v>
      </c>
      <c r="F2150" s="9" t="s">
        <v>3067</v>
      </c>
      <c r="G2150" s="39"/>
    </row>
    <row r="2151" ht="40.5" customHeight="1" spans="1:7">
      <c r="A2151" s="64">
        <v>164</v>
      </c>
      <c r="B2151" s="11" t="s">
        <v>3386</v>
      </c>
      <c r="C2151" s="39" t="s">
        <v>3387</v>
      </c>
      <c r="D2151" s="64" t="s">
        <v>3066</v>
      </c>
      <c r="E2151" s="9" t="s">
        <v>13</v>
      </c>
      <c r="F2151" s="9" t="s">
        <v>3067</v>
      </c>
      <c r="G2151" s="39"/>
    </row>
    <row r="2152" ht="40.5" customHeight="1" spans="1:7">
      <c r="A2152" s="64">
        <v>165</v>
      </c>
      <c r="B2152" s="39" t="s">
        <v>3388</v>
      </c>
      <c r="C2152" s="39" t="s">
        <v>3389</v>
      </c>
      <c r="D2152" s="64" t="s">
        <v>3066</v>
      </c>
      <c r="E2152" s="9" t="s">
        <v>13</v>
      </c>
      <c r="F2152" s="9" t="s">
        <v>3067</v>
      </c>
      <c r="G2152" s="39"/>
    </row>
    <row r="2153" ht="40.5" customHeight="1" spans="1:7">
      <c r="A2153" s="64">
        <v>166</v>
      </c>
      <c r="B2153" s="11" t="s">
        <v>3390</v>
      </c>
      <c r="C2153" s="39" t="s">
        <v>3391</v>
      </c>
      <c r="D2153" s="64" t="s">
        <v>3066</v>
      </c>
      <c r="E2153" s="9" t="s">
        <v>13</v>
      </c>
      <c r="F2153" s="9" t="s">
        <v>3067</v>
      </c>
      <c r="G2153" s="39"/>
    </row>
    <row r="2154" ht="40.5" customHeight="1" spans="1:7">
      <c r="A2154" s="64">
        <v>167</v>
      </c>
      <c r="B2154" s="11" t="s">
        <v>3392</v>
      </c>
      <c r="C2154" s="39" t="s">
        <v>3393</v>
      </c>
      <c r="D2154" s="64" t="s">
        <v>3066</v>
      </c>
      <c r="E2154" s="9" t="s">
        <v>13</v>
      </c>
      <c r="F2154" s="9" t="s">
        <v>3067</v>
      </c>
      <c r="G2154" s="39"/>
    </row>
    <row r="2155" ht="40.5" customHeight="1" spans="1:7">
      <c r="A2155" s="64">
        <v>168</v>
      </c>
      <c r="B2155" s="39" t="s">
        <v>3394</v>
      </c>
      <c r="C2155" s="39" t="s">
        <v>3395</v>
      </c>
      <c r="D2155" s="64" t="s">
        <v>3066</v>
      </c>
      <c r="E2155" s="9" t="s">
        <v>13</v>
      </c>
      <c r="F2155" s="9" t="s">
        <v>3067</v>
      </c>
      <c r="G2155" s="39"/>
    </row>
    <row r="2156" ht="40.5" customHeight="1" spans="1:7">
      <c r="A2156" s="64">
        <v>169</v>
      </c>
      <c r="B2156" s="39" t="s">
        <v>3396</v>
      </c>
      <c r="C2156" s="39" t="s">
        <v>3397</v>
      </c>
      <c r="D2156" s="64" t="s">
        <v>3066</v>
      </c>
      <c r="E2156" s="9" t="s">
        <v>13</v>
      </c>
      <c r="F2156" s="9" t="s">
        <v>3067</v>
      </c>
      <c r="G2156" s="39"/>
    </row>
    <row r="2157" ht="40.5" customHeight="1" spans="1:7">
      <c r="A2157" s="9">
        <v>170</v>
      </c>
      <c r="B2157" s="11" t="s">
        <v>3398</v>
      </c>
      <c r="C2157" s="39" t="s">
        <v>3399</v>
      </c>
      <c r="D2157" s="9" t="s">
        <v>3066</v>
      </c>
      <c r="E2157" s="9" t="s">
        <v>3067</v>
      </c>
      <c r="F2157" s="9" t="s">
        <v>3067</v>
      </c>
      <c r="G2157" s="39"/>
    </row>
    <row r="2158" ht="40.5" customHeight="1" spans="1:7">
      <c r="A2158" s="64">
        <v>171</v>
      </c>
      <c r="B2158" s="39" t="s">
        <v>3400</v>
      </c>
      <c r="C2158" s="39" t="s">
        <v>3401</v>
      </c>
      <c r="D2158" s="64" t="s">
        <v>3066</v>
      </c>
      <c r="E2158" s="9" t="s">
        <v>13</v>
      </c>
      <c r="F2158" s="9" t="s">
        <v>3067</v>
      </c>
      <c r="G2158" s="39"/>
    </row>
    <row r="2159" ht="40.5" customHeight="1" spans="1:7">
      <c r="A2159" s="9">
        <v>172</v>
      </c>
      <c r="B2159" s="39" t="s">
        <v>3402</v>
      </c>
      <c r="C2159" s="39" t="s">
        <v>3403</v>
      </c>
      <c r="D2159" s="64" t="s">
        <v>3066</v>
      </c>
      <c r="E2159" s="9" t="s">
        <v>13</v>
      </c>
      <c r="F2159" s="9" t="s">
        <v>3067</v>
      </c>
      <c r="G2159" s="39"/>
    </row>
    <row r="2160" ht="40.5" customHeight="1" spans="1:7">
      <c r="A2160" s="64">
        <v>173</v>
      </c>
      <c r="B2160" s="39" t="s">
        <v>3404</v>
      </c>
      <c r="C2160" s="39" t="s">
        <v>3405</v>
      </c>
      <c r="D2160" s="64" t="s">
        <v>3066</v>
      </c>
      <c r="E2160" s="9" t="s">
        <v>13</v>
      </c>
      <c r="F2160" s="9" t="s">
        <v>3067</v>
      </c>
      <c r="G2160" s="39"/>
    </row>
    <row r="2161" ht="40.5" customHeight="1" spans="1:7">
      <c r="A2161" s="9">
        <v>174</v>
      </c>
      <c r="B2161" s="39" t="s">
        <v>3406</v>
      </c>
      <c r="C2161" s="39" t="s">
        <v>3407</v>
      </c>
      <c r="D2161" s="64" t="s">
        <v>3066</v>
      </c>
      <c r="E2161" s="9" t="s">
        <v>13</v>
      </c>
      <c r="F2161" s="9" t="s">
        <v>3067</v>
      </c>
      <c r="G2161" s="39"/>
    </row>
    <row r="2162" ht="40.5" customHeight="1" spans="1:7">
      <c r="A2162" s="64">
        <v>175</v>
      </c>
      <c r="B2162" s="11" t="s">
        <v>3408</v>
      </c>
      <c r="C2162" s="39" t="s">
        <v>3409</v>
      </c>
      <c r="D2162" s="64" t="s">
        <v>3066</v>
      </c>
      <c r="E2162" s="9" t="s">
        <v>13</v>
      </c>
      <c r="F2162" s="9" t="s">
        <v>3067</v>
      </c>
      <c r="G2162" s="39"/>
    </row>
    <row r="2163" ht="40.5" customHeight="1" spans="1:7">
      <c r="A2163" s="9">
        <v>176</v>
      </c>
      <c r="B2163" s="39" t="s">
        <v>3410</v>
      </c>
      <c r="C2163" s="39" t="s">
        <v>3411</v>
      </c>
      <c r="D2163" s="64" t="s">
        <v>3066</v>
      </c>
      <c r="E2163" s="9" t="s">
        <v>13</v>
      </c>
      <c r="F2163" s="9" t="s">
        <v>3067</v>
      </c>
      <c r="G2163" s="39"/>
    </row>
    <row r="2164" ht="40.5" customHeight="1" spans="1:7">
      <c r="A2164" s="64">
        <v>177</v>
      </c>
      <c r="B2164" s="11" t="s">
        <v>3412</v>
      </c>
      <c r="C2164" s="39" t="s">
        <v>3413</v>
      </c>
      <c r="D2164" s="64" t="s">
        <v>3066</v>
      </c>
      <c r="E2164" s="9" t="s">
        <v>13</v>
      </c>
      <c r="F2164" s="9" t="s">
        <v>3067</v>
      </c>
      <c r="G2164" s="39"/>
    </row>
    <row r="2165" ht="40.5" customHeight="1" spans="1:7">
      <c r="A2165" s="9">
        <v>178</v>
      </c>
      <c r="B2165" s="57" t="s">
        <v>3414</v>
      </c>
      <c r="C2165" s="39" t="s">
        <v>3415</v>
      </c>
      <c r="D2165" s="64" t="s">
        <v>3066</v>
      </c>
      <c r="E2165" s="9" t="s">
        <v>13</v>
      </c>
      <c r="F2165" s="9" t="s">
        <v>3067</v>
      </c>
      <c r="G2165" s="39"/>
    </row>
    <row r="2166" ht="40.5" customHeight="1" spans="1:7">
      <c r="A2166" s="64">
        <v>179</v>
      </c>
      <c r="B2166" s="57" t="s">
        <v>3416</v>
      </c>
      <c r="C2166" s="39" t="s">
        <v>3417</v>
      </c>
      <c r="D2166" s="64" t="s">
        <v>3066</v>
      </c>
      <c r="E2166" s="9" t="s">
        <v>13</v>
      </c>
      <c r="F2166" s="9" t="s">
        <v>3067</v>
      </c>
      <c r="G2166" s="39"/>
    </row>
    <row r="2167" ht="40.5" customHeight="1" spans="1:7">
      <c r="A2167" s="9">
        <v>180</v>
      </c>
      <c r="B2167" s="11" t="s">
        <v>3418</v>
      </c>
      <c r="C2167" s="39" t="s">
        <v>3419</v>
      </c>
      <c r="D2167" s="64" t="s">
        <v>3066</v>
      </c>
      <c r="E2167" s="9" t="s">
        <v>13</v>
      </c>
      <c r="F2167" s="9" t="s">
        <v>3067</v>
      </c>
      <c r="G2167" s="39"/>
    </row>
    <row r="2168" ht="40.5" customHeight="1" spans="1:7">
      <c r="A2168" s="64">
        <v>181</v>
      </c>
      <c r="B2168" s="11" t="s">
        <v>3420</v>
      </c>
      <c r="C2168" s="39" t="s">
        <v>3421</v>
      </c>
      <c r="D2168" s="64" t="s">
        <v>3066</v>
      </c>
      <c r="E2168" s="9" t="s">
        <v>13</v>
      </c>
      <c r="F2168" s="9" t="s">
        <v>3067</v>
      </c>
      <c r="G2168" s="39"/>
    </row>
    <row r="2169" ht="40.5" customHeight="1" spans="1:7">
      <c r="A2169" s="9">
        <v>182</v>
      </c>
      <c r="B2169" s="39" t="s">
        <v>3422</v>
      </c>
      <c r="C2169" s="39" t="s">
        <v>3423</v>
      </c>
      <c r="D2169" s="64" t="s">
        <v>3066</v>
      </c>
      <c r="E2169" s="9" t="s">
        <v>13</v>
      </c>
      <c r="F2169" s="9" t="s">
        <v>3067</v>
      </c>
      <c r="G2169" s="39"/>
    </row>
    <row r="2170" ht="40.5" customHeight="1" spans="1:7">
      <c r="A2170" s="64">
        <v>183</v>
      </c>
      <c r="B2170" s="11" t="s">
        <v>3424</v>
      </c>
      <c r="C2170" s="39" t="s">
        <v>3425</v>
      </c>
      <c r="D2170" s="64" t="s">
        <v>3066</v>
      </c>
      <c r="E2170" s="9" t="s">
        <v>13</v>
      </c>
      <c r="F2170" s="9" t="s">
        <v>3067</v>
      </c>
      <c r="G2170" s="39"/>
    </row>
    <row r="2171" ht="40.5" customHeight="1" spans="1:7">
      <c r="A2171" s="9">
        <v>184</v>
      </c>
      <c r="B2171" s="65" t="s">
        <v>3426</v>
      </c>
      <c r="C2171" s="39" t="s">
        <v>3427</v>
      </c>
      <c r="D2171" s="64" t="s">
        <v>3066</v>
      </c>
      <c r="E2171" s="9" t="s">
        <v>13</v>
      </c>
      <c r="F2171" s="9" t="s">
        <v>3067</v>
      </c>
      <c r="G2171" s="39"/>
    </row>
    <row r="2172" ht="40.5" customHeight="1" spans="1:7">
      <c r="A2172" s="64">
        <v>185</v>
      </c>
      <c r="B2172" s="11" t="s">
        <v>3428</v>
      </c>
      <c r="C2172" s="39" t="s">
        <v>3429</v>
      </c>
      <c r="D2172" s="64" t="s">
        <v>3066</v>
      </c>
      <c r="E2172" s="9" t="s">
        <v>13</v>
      </c>
      <c r="F2172" s="9" t="s">
        <v>3067</v>
      </c>
      <c r="G2172" s="39"/>
    </row>
    <row r="2173" ht="40.5" customHeight="1" spans="1:7">
      <c r="A2173" s="9">
        <v>186</v>
      </c>
      <c r="B2173" s="11" t="s">
        <v>3430</v>
      </c>
      <c r="C2173" s="39" t="s">
        <v>3431</v>
      </c>
      <c r="D2173" s="64" t="s">
        <v>3066</v>
      </c>
      <c r="E2173" s="9" t="s">
        <v>13</v>
      </c>
      <c r="F2173" s="9" t="s">
        <v>3067</v>
      </c>
      <c r="G2173" s="39"/>
    </row>
    <row r="2174" ht="40.5" customHeight="1" spans="1:7">
      <c r="A2174" s="64">
        <v>187</v>
      </c>
      <c r="B2174" s="11" t="s">
        <v>3432</v>
      </c>
      <c r="C2174" s="39" t="s">
        <v>3433</v>
      </c>
      <c r="D2174" s="64" t="s">
        <v>3066</v>
      </c>
      <c r="E2174" s="9" t="s">
        <v>13</v>
      </c>
      <c r="F2174" s="9" t="s">
        <v>3067</v>
      </c>
      <c r="G2174" s="39"/>
    </row>
    <row r="2175" ht="40.5" customHeight="1" spans="1:7">
      <c r="A2175" s="9">
        <v>188</v>
      </c>
      <c r="B2175" s="11" t="s">
        <v>3434</v>
      </c>
      <c r="C2175" s="39" t="s">
        <v>3435</v>
      </c>
      <c r="D2175" s="64" t="s">
        <v>3066</v>
      </c>
      <c r="E2175" s="9" t="s">
        <v>13</v>
      </c>
      <c r="F2175" s="9" t="s">
        <v>3067</v>
      </c>
      <c r="G2175" s="39"/>
    </row>
    <row r="2176" ht="40.5" customHeight="1" spans="1:7">
      <c r="A2176" s="64">
        <v>189</v>
      </c>
      <c r="B2176" s="11" t="s">
        <v>3436</v>
      </c>
      <c r="C2176" s="39" t="s">
        <v>3437</v>
      </c>
      <c r="D2176" s="64" t="s">
        <v>3066</v>
      </c>
      <c r="E2176" s="9" t="s">
        <v>13</v>
      </c>
      <c r="F2176" s="9" t="s">
        <v>3067</v>
      </c>
      <c r="G2176" s="39"/>
    </row>
    <row r="2177" ht="40.5" customHeight="1" spans="1:7">
      <c r="A2177" s="9">
        <v>190</v>
      </c>
      <c r="B2177" s="11" t="s">
        <v>3438</v>
      </c>
      <c r="C2177" s="39" t="s">
        <v>3439</v>
      </c>
      <c r="D2177" s="64" t="s">
        <v>3066</v>
      </c>
      <c r="E2177" s="9" t="s">
        <v>13</v>
      </c>
      <c r="F2177" s="9" t="s">
        <v>3067</v>
      </c>
      <c r="G2177" s="39"/>
    </row>
    <row r="2178" ht="40.5" customHeight="1" spans="1:7">
      <c r="A2178" s="64">
        <v>191</v>
      </c>
      <c r="B2178" s="11" t="s">
        <v>3440</v>
      </c>
      <c r="C2178" s="39" t="s">
        <v>3441</v>
      </c>
      <c r="D2178" s="64" t="s">
        <v>3066</v>
      </c>
      <c r="E2178" s="9" t="s">
        <v>13</v>
      </c>
      <c r="F2178" s="9" t="s">
        <v>3067</v>
      </c>
      <c r="G2178" s="39"/>
    </row>
    <row r="2179" ht="40.5" customHeight="1" spans="1:7">
      <c r="A2179" s="9">
        <v>192</v>
      </c>
      <c r="B2179" s="11" t="s">
        <v>3442</v>
      </c>
      <c r="C2179" s="39" t="s">
        <v>3443</v>
      </c>
      <c r="D2179" s="64" t="s">
        <v>3066</v>
      </c>
      <c r="E2179" s="9" t="s">
        <v>13</v>
      </c>
      <c r="F2179" s="9" t="s">
        <v>3067</v>
      </c>
      <c r="G2179" s="39"/>
    </row>
    <row r="2180" ht="40.5" customHeight="1" spans="1:7">
      <c r="A2180" s="64">
        <v>193</v>
      </c>
      <c r="B2180" s="11" t="s">
        <v>3444</v>
      </c>
      <c r="C2180" s="39" t="s">
        <v>3445</v>
      </c>
      <c r="D2180" s="64" t="s">
        <v>3066</v>
      </c>
      <c r="E2180" s="9" t="s">
        <v>13</v>
      </c>
      <c r="F2180" s="9" t="s">
        <v>3067</v>
      </c>
      <c r="G2180" s="39"/>
    </row>
    <row r="2181" ht="40.5" customHeight="1" spans="1:7">
      <c r="A2181" s="9">
        <v>194</v>
      </c>
      <c r="B2181" s="11" t="s">
        <v>3446</v>
      </c>
      <c r="C2181" s="39" t="s">
        <v>3447</v>
      </c>
      <c r="D2181" s="64" t="s">
        <v>3066</v>
      </c>
      <c r="E2181" s="9" t="s">
        <v>13</v>
      </c>
      <c r="F2181" s="9" t="s">
        <v>3067</v>
      </c>
      <c r="G2181" s="39"/>
    </row>
    <row r="2182" ht="40.5" customHeight="1" spans="1:7">
      <c r="A2182" s="64">
        <v>195</v>
      </c>
      <c r="B2182" s="11" t="s">
        <v>3448</v>
      </c>
      <c r="C2182" s="39" t="s">
        <v>3449</v>
      </c>
      <c r="D2182" s="64" t="s">
        <v>3066</v>
      </c>
      <c r="E2182" s="9" t="s">
        <v>13</v>
      </c>
      <c r="F2182" s="9" t="s">
        <v>3067</v>
      </c>
      <c r="G2182" s="39"/>
    </row>
    <row r="2183" ht="40.5" customHeight="1" spans="1:7">
      <c r="A2183" s="9">
        <v>196</v>
      </c>
      <c r="B2183" s="11" t="s">
        <v>3450</v>
      </c>
      <c r="C2183" s="39" t="s">
        <v>3451</v>
      </c>
      <c r="D2183" s="64" t="s">
        <v>3066</v>
      </c>
      <c r="E2183" s="9" t="s">
        <v>13</v>
      </c>
      <c r="F2183" s="9" t="s">
        <v>3067</v>
      </c>
      <c r="G2183" s="39"/>
    </row>
    <row r="2184" ht="40.5" customHeight="1" spans="1:7">
      <c r="A2184" s="64">
        <v>197</v>
      </c>
      <c r="B2184" s="11" t="s">
        <v>3452</v>
      </c>
      <c r="C2184" s="39" t="s">
        <v>3453</v>
      </c>
      <c r="D2184" s="64" t="s">
        <v>3066</v>
      </c>
      <c r="E2184" s="9" t="s">
        <v>13</v>
      </c>
      <c r="F2184" s="9" t="s">
        <v>3067</v>
      </c>
      <c r="G2184" s="39"/>
    </row>
    <row r="2185" ht="40.5" customHeight="1" spans="1:7">
      <c r="A2185" s="9">
        <v>198</v>
      </c>
      <c r="B2185" s="11" t="s">
        <v>3454</v>
      </c>
      <c r="C2185" s="39" t="s">
        <v>3455</v>
      </c>
      <c r="D2185" s="64" t="s">
        <v>3066</v>
      </c>
      <c r="E2185" s="9" t="s">
        <v>13</v>
      </c>
      <c r="F2185" s="9" t="s">
        <v>3067</v>
      </c>
      <c r="G2185" s="39"/>
    </row>
    <row r="2186" ht="40.5" customHeight="1" spans="1:7">
      <c r="A2186" s="64">
        <v>199</v>
      </c>
      <c r="B2186" s="11" t="s">
        <v>3456</v>
      </c>
      <c r="C2186" s="39" t="s">
        <v>3457</v>
      </c>
      <c r="D2186" s="64" t="s">
        <v>3066</v>
      </c>
      <c r="E2186" s="9" t="s">
        <v>13</v>
      </c>
      <c r="F2186" s="9" t="s">
        <v>3067</v>
      </c>
      <c r="G2186" s="39"/>
    </row>
    <row r="2187" ht="40.5" customHeight="1" spans="1:7">
      <c r="A2187" s="9">
        <v>200</v>
      </c>
      <c r="B2187" s="10" t="s">
        <v>3458</v>
      </c>
      <c r="C2187" s="39" t="s">
        <v>3459</v>
      </c>
      <c r="D2187" s="64" t="s">
        <v>3066</v>
      </c>
      <c r="E2187" s="9" t="s">
        <v>13</v>
      </c>
      <c r="F2187" s="9" t="s">
        <v>3067</v>
      </c>
      <c r="G2187" s="11"/>
    </row>
    <row r="2188" ht="40.5" customHeight="1" spans="1:7">
      <c r="A2188" s="64">
        <v>201</v>
      </c>
      <c r="B2188" s="11" t="s">
        <v>3460</v>
      </c>
      <c r="C2188" s="39" t="s">
        <v>3330</v>
      </c>
      <c r="D2188" s="64" t="s">
        <v>3066</v>
      </c>
      <c r="E2188" s="9" t="s">
        <v>13</v>
      </c>
      <c r="F2188" s="9" t="s">
        <v>3067</v>
      </c>
      <c r="G2188" s="39"/>
    </row>
    <row r="2189" ht="40.5" customHeight="1" spans="1:7">
      <c r="A2189" s="9">
        <v>202</v>
      </c>
      <c r="B2189" s="11" t="s">
        <v>3461</v>
      </c>
      <c r="C2189" s="39" t="s">
        <v>3462</v>
      </c>
      <c r="D2189" s="64" t="s">
        <v>3066</v>
      </c>
      <c r="E2189" s="9" t="s">
        <v>13</v>
      </c>
      <c r="F2189" s="9" t="s">
        <v>3067</v>
      </c>
      <c r="G2189" s="39"/>
    </row>
    <row r="2190" ht="40.5" customHeight="1" spans="1:7">
      <c r="A2190" s="64">
        <v>203</v>
      </c>
      <c r="B2190" s="10" t="s">
        <v>3463</v>
      </c>
      <c r="C2190" s="10" t="s">
        <v>3464</v>
      </c>
      <c r="D2190" s="64" t="s">
        <v>3066</v>
      </c>
      <c r="E2190" s="9" t="s">
        <v>13</v>
      </c>
      <c r="F2190" s="9" t="s">
        <v>3067</v>
      </c>
      <c r="G2190" s="39"/>
    </row>
    <row r="2191" ht="40.5" customHeight="1" spans="1:7">
      <c r="A2191" s="9">
        <v>204</v>
      </c>
      <c r="B2191" s="10" t="s">
        <v>3465</v>
      </c>
      <c r="C2191" s="10" t="s">
        <v>3466</v>
      </c>
      <c r="D2191" s="64" t="s">
        <v>3066</v>
      </c>
      <c r="E2191" s="9" t="s">
        <v>13</v>
      </c>
      <c r="F2191" s="9" t="s">
        <v>3067</v>
      </c>
      <c r="G2191" s="39"/>
    </row>
    <row r="2192" ht="40.5" customHeight="1" spans="1:7">
      <c r="A2192" s="64">
        <v>205</v>
      </c>
      <c r="B2192" s="11" t="s">
        <v>3467</v>
      </c>
      <c r="C2192" s="39" t="s">
        <v>3468</v>
      </c>
      <c r="D2192" s="64" t="s">
        <v>3066</v>
      </c>
      <c r="E2192" s="9" t="s">
        <v>13</v>
      </c>
      <c r="F2192" s="9" t="s">
        <v>3067</v>
      </c>
      <c r="G2192" s="39"/>
    </row>
    <row r="2193" ht="40.5" customHeight="1" spans="1:7">
      <c r="A2193" s="9">
        <v>206</v>
      </c>
      <c r="B2193" s="11" t="s">
        <v>3469</v>
      </c>
      <c r="C2193" s="39" t="s">
        <v>3470</v>
      </c>
      <c r="D2193" s="39" t="s">
        <v>3066</v>
      </c>
      <c r="E2193" s="39" t="s">
        <v>13</v>
      </c>
      <c r="F2193" s="9" t="s">
        <v>3067</v>
      </c>
      <c r="G2193" s="39"/>
    </row>
    <row r="2194" ht="40.5" customHeight="1" spans="1:7">
      <c r="A2194" s="51" t="s">
        <v>3471</v>
      </c>
      <c r="B2194" s="37"/>
      <c r="C2194" s="37"/>
      <c r="D2194" s="37"/>
      <c r="E2194" s="37"/>
      <c r="F2194" s="37"/>
      <c r="G2194" s="38"/>
    </row>
    <row r="2195" ht="40.5" customHeight="1" spans="1:7">
      <c r="A2195" s="52">
        <v>1</v>
      </c>
      <c r="B2195" s="11" t="s">
        <v>3472</v>
      </c>
      <c r="C2195" s="31" t="s">
        <v>3473</v>
      </c>
      <c r="D2195" s="67" t="s">
        <v>3474</v>
      </c>
      <c r="E2195" s="67" t="s">
        <v>13</v>
      </c>
      <c r="F2195" s="67" t="s">
        <v>148</v>
      </c>
      <c r="G2195" s="24"/>
    </row>
    <row r="2196" ht="40.5" customHeight="1" spans="1:7">
      <c r="A2196" s="52">
        <v>2</v>
      </c>
      <c r="B2196" s="68" t="s">
        <v>3475</v>
      </c>
      <c r="C2196" s="31" t="s">
        <v>3476</v>
      </c>
      <c r="D2196" s="67" t="s">
        <v>3474</v>
      </c>
      <c r="E2196" s="67" t="s">
        <v>13</v>
      </c>
      <c r="F2196" s="67" t="s">
        <v>148</v>
      </c>
      <c r="G2196" s="24"/>
    </row>
    <row r="2197" ht="40.5" customHeight="1" spans="1:7">
      <c r="A2197" s="52">
        <v>3</v>
      </c>
      <c r="B2197" s="68" t="s">
        <v>3477</v>
      </c>
      <c r="C2197" s="31" t="s">
        <v>3478</v>
      </c>
      <c r="D2197" s="67" t="s">
        <v>3474</v>
      </c>
      <c r="E2197" s="67" t="s">
        <v>13</v>
      </c>
      <c r="F2197" s="67" t="s">
        <v>148</v>
      </c>
      <c r="G2197" s="24"/>
    </row>
    <row r="2198" ht="40.5" customHeight="1" spans="1:7">
      <c r="A2198" s="52">
        <v>4</v>
      </c>
      <c r="B2198" s="68" t="s">
        <v>3479</v>
      </c>
      <c r="C2198" s="68" t="s">
        <v>3480</v>
      </c>
      <c r="D2198" s="67" t="s">
        <v>3474</v>
      </c>
      <c r="E2198" s="67" t="s">
        <v>13</v>
      </c>
      <c r="F2198" s="67" t="s">
        <v>148</v>
      </c>
      <c r="G2198" s="24"/>
    </row>
    <row r="2199" ht="40.5" customHeight="1" spans="1:7">
      <c r="A2199" s="52">
        <v>5</v>
      </c>
      <c r="B2199" s="68" t="s">
        <v>3481</v>
      </c>
      <c r="C2199" s="68" t="s">
        <v>3482</v>
      </c>
      <c r="D2199" s="67" t="s">
        <v>3474</v>
      </c>
      <c r="E2199" s="67" t="s">
        <v>13</v>
      </c>
      <c r="F2199" s="67" t="s">
        <v>148</v>
      </c>
      <c r="G2199" s="24"/>
    </row>
    <row r="2200" ht="40.5" customHeight="1" spans="1:7">
      <c r="A2200" s="52">
        <v>6</v>
      </c>
      <c r="B2200" s="68" t="s">
        <v>3483</v>
      </c>
      <c r="C2200" s="31" t="s">
        <v>3484</v>
      </c>
      <c r="D2200" s="67" t="s">
        <v>3474</v>
      </c>
      <c r="E2200" s="67" t="s">
        <v>13</v>
      </c>
      <c r="F2200" s="67" t="s">
        <v>148</v>
      </c>
      <c r="G2200" s="24"/>
    </row>
    <row r="2201" ht="40.5" customHeight="1" spans="1:7">
      <c r="A2201" s="52">
        <v>7</v>
      </c>
      <c r="B2201" s="68" t="s">
        <v>3485</v>
      </c>
      <c r="C2201" s="31" t="s">
        <v>3486</v>
      </c>
      <c r="D2201" s="67" t="s">
        <v>3474</v>
      </c>
      <c r="E2201" s="67" t="s">
        <v>13</v>
      </c>
      <c r="F2201" s="67" t="s">
        <v>148</v>
      </c>
      <c r="G2201" s="24"/>
    </row>
    <row r="2202" ht="40.5" customHeight="1" spans="1:7">
      <c r="A2202" s="52">
        <v>8</v>
      </c>
      <c r="B2202" s="68" t="s">
        <v>3487</v>
      </c>
      <c r="C2202" s="31" t="s">
        <v>3488</v>
      </c>
      <c r="D2202" s="67" t="s">
        <v>3474</v>
      </c>
      <c r="E2202" s="67" t="s">
        <v>13</v>
      </c>
      <c r="F2202" s="67" t="s">
        <v>148</v>
      </c>
      <c r="G2202" s="24"/>
    </row>
    <row r="2203" ht="40.5" customHeight="1" spans="1:7">
      <c r="A2203" s="52">
        <v>9</v>
      </c>
      <c r="B2203" s="68" t="s">
        <v>3489</v>
      </c>
      <c r="C2203" s="31" t="s">
        <v>3490</v>
      </c>
      <c r="D2203" s="67" t="s">
        <v>3474</v>
      </c>
      <c r="E2203" s="67" t="s">
        <v>13</v>
      </c>
      <c r="F2203" s="67" t="s">
        <v>148</v>
      </c>
      <c r="G2203" s="24"/>
    </row>
    <row r="2204" ht="40.5" customHeight="1" spans="1:7">
      <c r="A2204" s="52">
        <v>10</v>
      </c>
      <c r="B2204" s="68" t="s">
        <v>3491</v>
      </c>
      <c r="C2204" s="31" t="s">
        <v>3492</v>
      </c>
      <c r="D2204" s="67" t="s">
        <v>3474</v>
      </c>
      <c r="E2204" s="67" t="s">
        <v>13</v>
      </c>
      <c r="F2204" s="67" t="s">
        <v>148</v>
      </c>
      <c r="G2204" s="24"/>
    </row>
    <row r="2205" ht="40.5" customHeight="1" spans="1:7">
      <c r="A2205" s="52">
        <v>11</v>
      </c>
      <c r="B2205" s="68" t="s">
        <v>3493</v>
      </c>
      <c r="C2205" s="31" t="s">
        <v>3476</v>
      </c>
      <c r="D2205" s="67" t="s">
        <v>3474</v>
      </c>
      <c r="E2205" s="67" t="s">
        <v>13</v>
      </c>
      <c r="F2205" s="67" t="s">
        <v>148</v>
      </c>
      <c r="G2205" s="24"/>
    </row>
    <row r="2206" ht="40.5" customHeight="1" spans="1:7">
      <c r="A2206" s="52">
        <v>12</v>
      </c>
      <c r="B2206" s="68" t="s">
        <v>3494</v>
      </c>
      <c r="C2206" s="31" t="s">
        <v>3495</v>
      </c>
      <c r="D2206" s="67" t="s">
        <v>3474</v>
      </c>
      <c r="E2206" s="67" t="s">
        <v>13</v>
      </c>
      <c r="F2206" s="67" t="s">
        <v>148</v>
      </c>
      <c r="G2206" s="24"/>
    </row>
    <row r="2207" ht="40.5" customHeight="1" spans="1:7">
      <c r="A2207" s="52">
        <v>13</v>
      </c>
      <c r="B2207" s="68" t="s">
        <v>3496</v>
      </c>
      <c r="C2207" s="31" t="s">
        <v>3497</v>
      </c>
      <c r="D2207" s="67" t="s">
        <v>3474</v>
      </c>
      <c r="E2207" s="67" t="s">
        <v>13</v>
      </c>
      <c r="F2207" s="67" t="s">
        <v>148</v>
      </c>
      <c r="G2207" s="24"/>
    </row>
    <row r="2208" ht="40.5" customHeight="1" spans="1:7">
      <c r="A2208" s="52">
        <v>14</v>
      </c>
      <c r="B2208" s="68" t="s">
        <v>3498</v>
      </c>
      <c r="C2208" s="31" t="s">
        <v>3499</v>
      </c>
      <c r="D2208" s="67" t="s">
        <v>3474</v>
      </c>
      <c r="E2208" s="67" t="s">
        <v>13</v>
      </c>
      <c r="F2208" s="67" t="s">
        <v>148</v>
      </c>
      <c r="G2208" s="24"/>
    </row>
    <row r="2209" ht="40.5" customHeight="1" spans="1:7">
      <c r="A2209" s="52">
        <v>15</v>
      </c>
      <c r="B2209" s="68" t="s">
        <v>3500</v>
      </c>
      <c r="C2209" s="31" t="s">
        <v>3501</v>
      </c>
      <c r="D2209" s="67" t="s">
        <v>3474</v>
      </c>
      <c r="E2209" s="67" t="s">
        <v>13</v>
      </c>
      <c r="F2209" s="67" t="s">
        <v>148</v>
      </c>
      <c r="G2209" s="24"/>
    </row>
    <row r="2210" ht="40.5" customHeight="1" spans="1:7">
      <c r="A2210" s="52">
        <v>16</v>
      </c>
      <c r="B2210" s="68" t="s">
        <v>3502</v>
      </c>
      <c r="C2210" s="31" t="s">
        <v>3503</v>
      </c>
      <c r="D2210" s="67" t="s">
        <v>3474</v>
      </c>
      <c r="E2210" s="67" t="s">
        <v>13</v>
      </c>
      <c r="F2210" s="67" t="s">
        <v>148</v>
      </c>
      <c r="G2210" s="24"/>
    </row>
    <row r="2211" ht="40.5" customHeight="1" spans="1:7">
      <c r="A2211" s="52">
        <v>17</v>
      </c>
      <c r="B2211" s="68" t="s">
        <v>3504</v>
      </c>
      <c r="C2211" s="31" t="s">
        <v>3505</v>
      </c>
      <c r="D2211" s="67" t="s">
        <v>3474</v>
      </c>
      <c r="E2211" s="67" t="s">
        <v>13</v>
      </c>
      <c r="F2211" s="67" t="s">
        <v>148</v>
      </c>
      <c r="G2211" s="24"/>
    </row>
    <row r="2212" ht="40.5" customHeight="1" spans="1:7">
      <c r="A2212" s="52">
        <v>18</v>
      </c>
      <c r="B2212" s="68" t="s">
        <v>3506</v>
      </c>
      <c r="C2212" s="68" t="s">
        <v>3507</v>
      </c>
      <c r="D2212" s="67" t="s">
        <v>3474</v>
      </c>
      <c r="E2212" s="67" t="s">
        <v>13</v>
      </c>
      <c r="F2212" s="67" t="s">
        <v>148</v>
      </c>
      <c r="G2212" s="24"/>
    </row>
    <row r="2213" ht="40.5" customHeight="1" spans="1:7">
      <c r="A2213" s="52">
        <v>19</v>
      </c>
      <c r="B2213" s="68" t="s">
        <v>3508</v>
      </c>
      <c r="C2213" s="31" t="s">
        <v>3509</v>
      </c>
      <c r="D2213" s="67" t="s">
        <v>3474</v>
      </c>
      <c r="E2213" s="67" t="s">
        <v>13</v>
      </c>
      <c r="F2213" s="67" t="s">
        <v>148</v>
      </c>
      <c r="G2213" s="24"/>
    </row>
    <row r="2214" ht="40.5" customHeight="1" spans="1:7">
      <c r="A2214" s="52">
        <v>20</v>
      </c>
      <c r="B2214" s="69" t="s">
        <v>3510</v>
      </c>
      <c r="C2214" s="31" t="s">
        <v>3511</v>
      </c>
      <c r="D2214" s="67" t="s">
        <v>3474</v>
      </c>
      <c r="E2214" s="67" t="s">
        <v>13</v>
      </c>
      <c r="F2214" s="67" t="s">
        <v>148</v>
      </c>
      <c r="G2214" s="70"/>
    </row>
    <row r="2215" ht="40.5" customHeight="1" spans="1:9">
      <c r="A2215" s="27" t="s">
        <v>3512</v>
      </c>
      <c r="B2215" s="37"/>
      <c r="C2215" s="37"/>
      <c r="D2215" s="37"/>
      <c r="E2215" s="37"/>
      <c r="F2215" s="38"/>
      <c r="G2215" s="71"/>
      <c r="H2215" s="71"/>
      <c r="I2215" s="71"/>
    </row>
    <row r="2216" ht="40.5" customHeight="1" spans="1:9">
      <c r="A2216" s="12">
        <v>1</v>
      </c>
      <c r="B2216" s="11" t="s">
        <v>3513</v>
      </c>
      <c r="C2216" s="11" t="s">
        <v>3514</v>
      </c>
      <c r="D2216" s="9" t="s">
        <v>3515</v>
      </c>
      <c r="E2216" s="9" t="s">
        <v>13</v>
      </c>
      <c r="F2216" s="9" t="s">
        <v>2906</v>
      </c>
      <c r="G2216" s="72"/>
      <c r="H2216" s="71"/>
      <c r="I2216" s="71"/>
    </row>
    <row r="2217" ht="40.5" customHeight="1" spans="1:7">
      <c r="A2217" s="12">
        <v>2</v>
      </c>
      <c r="B2217" s="11" t="s">
        <v>3516</v>
      </c>
      <c r="C2217" s="11" t="s">
        <v>3517</v>
      </c>
      <c r="D2217" s="9" t="s">
        <v>3515</v>
      </c>
      <c r="E2217" s="9" t="s">
        <v>13</v>
      </c>
      <c r="F2217" s="9" t="s">
        <v>2906</v>
      </c>
      <c r="G2217" s="72"/>
    </row>
    <row r="2218" ht="40.5" customHeight="1" spans="1:7">
      <c r="A2218" s="12">
        <v>3</v>
      </c>
      <c r="B2218" s="11" t="s">
        <v>3518</v>
      </c>
      <c r="C2218" s="11" t="s">
        <v>3519</v>
      </c>
      <c r="D2218" s="9" t="s">
        <v>3515</v>
      </c>
      <c r="E2218" s="9" t="s">
        <v>13</v>
      </c>
      <c r="F2218" s="9" t="s">
        <v>2906</v>
      </c>
      <c r="G2218" s="72"/>
    </row>
    <row r="2219" ht="40.5" customHeight="1" spans="1:7">
      <c r="A2219" s="12">
        <v>4</v>
      </c>
      <c r="B2219" s="11" t="s">
        <v>3520</v>
      </c>
      <c r="C2219" s="11" t="s">
        <v>3521</v>
      </c>
      <c r="D2219" s="9" t="s">
        <v>3515</v>
      </c>
      <c r="E2219" s="9" t="s">
        <v>13</v>
      </c>
      <c r="F2219" s="9" t="s">
        <v>2906</v>
      </c>
      <c r="G2219" s="72"/>
    </row>
    <row r="2220" ht="40.5" customHeight="1" spans="1:7">
      <c r="A2220" s="12">
        <v>5</v>
      </c>
      <c r="B2220" s="11" t="s">
        <v>3522</v>
      </c>
      <c r="C2220" s="11" t="s">
        <v>3523</v>
      </c>
      <c r="D2220" s="9" t="s">
        <v>3515</v>
      </c>
      <c r="E2220" s="9" t="s">
        <v>13</v>
      </c>
      <c r="F2220" s="9" t="s">
        <v>2906</v>
      </c>
      <c r="G2220" s="72"/>
    </row>
    <row r="2221" ht="40.5" customHeight="1" spans="1:7">
      <c r="A2221" s="12">
        <v>6</v>
      </c>
      <c r="B2221" s="11" t="s">
        <v>3524</v>
      </c>
      <c r="C2221" s="11" t="s">
        <v>3525</v>
      </c>
      <c r="D2221" s="9" t="s">
        <v>3515</v>
      </c>
      <c r="E2221" s="9" t="s">
        <v>13</v>
      </c>
      <c r="F2221" s="9" t="s">
        <v>2906</v>
      </c>
      <c r="G2221" s="11"/>
    </row>
    <row r="2222" ht="40.5" customHeight="1" spans="1:7">
      <c r="A2222" s="12">
        <v>7</v>
      </c>
      <c r="B2222" s="11" t="s">
        <v>3526</v>
      </c>
      <c r="C2222" s="11" t="s">
        <v>3527</v>
      </c>
      <c r="D2222" s="9" t="s">
        <v>3515</v>
      </c>
      <c r="E2222" s="9" t="s">
        <v>13</v>
      </c>
      <c r="F2222" s="9" t="s">
        <v>2906</v>
      </c>
      <c r="G2222" s="11" t="s">
        <v>3528</v>
      </c>
    </row>
    <row r="2223" ht="40.5" customHeight="1" spans="1:7">
      <c r="A2223" s="12">
        <v>8</v>
      </c>
      <c r="B2223" s="11" t="s">
        <v>3529</v>
      </c>
      <c r="C2223" s="11" t="s">
        <v>3530</v>
      </c>
      <c r="D2223" s="9" t="s">
        <v>3515</v>
      </c>
      <c r="E2223" s="9" t="s">
        <v>13</v>
      </c>
      <c r="F2223" s="9" t="s">
        <v>2906</v>
      </c>
      <c r="G2223" s="11"/>
    </row>
    <row r="2224" ht="40.5" customHeight="1" spans="1:7">
      <c r="A2224" s="12">
        <v>9</v>
      </c>
      <c r="B2224" s="11" t="s">
        <v>3531</v>
      </c>
      <c r="C2224" s="11" t="s">
        <v>3532</v>
      </c>
      <c r="D2224" s="9" t="s">
        <v>3515</v>
      </c>
      <c r="E2224" s="9" t="s">
        <v>13</v>
      </c>
      <c r="F2224" s="9" t="s">
        <v>2906</v>
      </c>
      <c r="G2224" s="11"/>
    </row>
    <row r="2225" ht="40.5" customHeight="1" spans="1:7">
      <c r="A2225" s="15" t="s">
        <v>3533</v>
      </c>
      <c r="B2225" s="15"/>
      <c r="C2225" s="15"/>
      <c r="D2225" s="15"/>
      <c r="E2225" s="15"/>
      <c r="F2225" s="15"/>
      <c r="G2225" s="15"/>
    </row>
    <row r="2226" ht="40.5" customHeight="1" spans="1:7">
      <c r="A2226" s="52">
        <v>1</v>
      </c>
      <c r="B2226" s="73" t="s">
        <v>3534</v>
      </c>
      <c r="C2226" s="73" t="s">
        <v>3535</v>
      </c>
      <c r="D2226" s="74" t="s">
        <v>3536</v>
      </c>
      <c r="E2226" s="74" t="s">
        <v>1904</v>
      </c>
      <c r="F2226" s="74" t="s">
        <v>2906</v>
      </c>
      <c r="G2226" s="73"/>
    </row>
    <row r="2227" ht="40.5" customHeight="1" spans="1:7">
      <c r="A2227" s="52">
        <v>2</v>
      </c>
      <c r="B2227" s="73" t="s">
        <v>3537</v>
      </c>
      <c r="C2227" s="73" t="s">
        <v>3538</v>
      </c>
      <c r="D2227" s="74" t="s">
        <v>3536</v>
      </c>
      <c r="E2227" s="74" t="s">
        <v>1904</v>
      </c>
      <c r="F2227" s="74" t="s">
        <v>2906</v>
      </c>
      <c r="G2227" s="73"/>
    </row>
    <row r="2228" ht="40.5" customHeight="1" spans="1:7">
      <c r="A2228" s="52">
        <v>3</v>
      </c>
      <c r="B2228" s="73" t="s">
        <v>3539</v>
      </c>
      <c r="C2228" s="73" t="s">
        <v>3540</v>
      </c>
      <c r="D2228" s="74" t="s">
        <v>3536</v>
      </c>
      <c r="E2228" s="74" t="s">
        <v>13</v>
      </c>
      <c r="F2228" s="74" t="s">
        <v>2906</v>
      </c>
      <c r="G2228" s="73"/>
    </row>
    <row r="2229" ht="40.5" customHeight="1" spans="1:7">
      <c r="A2229" s="52">
        <v>4</v>
      </c>
      <c r="B2229" s="73" t="s">
        <v>3541</v>
      </c>
      <c r="C2229" s="73" t="s">
        <v>3542</v>
      </c>
      <c r="D2229" s="74" t="s">
        <v>3536</v>
      </c>
      <c r="E2229" s="74" t="s">
        <v>1904</v>
      </c>
      <c r="F2229" s="74" t="s">
        <v>2906</v>
      </c>
      <c r="G2229" s="73"/>
    </row>
    <row r="2230" ht="40.5" customHeight="1" spans="1:7">
      <c r="A2230" s="52">
        <v>5</v>
      </c>
      <c r="B2230" s="73" t="s">
        <v>3543</v>
      </c>
      <c r="C2230" s="73" t="s">
        <v>3544</v>
      </c>
      <c r="D2230" s="74" t="s">
        <v>3536</v>
      </c>
      <c r="E2230" s="74" t="s">
        <v>1904</v>
      </c>
      <c r="F2230" s="74" t="s">
        <v>2906</v>
      </c>
      <c r="G2230" s="73"/>
    </row>
    <row r="2231" ht="40.5" customHeight="1" spans="1:7">
      <c r="A2231" s="52">
        <v>6</v>
      </c>
      <c r="B2231" s="73" t="s">
        <v>3545</v>
      </c>
      <c r="C2231" s="73" t="s">
        <v>3544</v>
      </c>
      <c r="D2231" s="74" t="s">
        <v>3536</v>
      </c>
      <c r="E2231" s="74" t="s">
        <v>1904</v>
      </c>
      <c r="F2231" s="74" t="s">
        <v>2906</v>
      </c>
      <c r="G2231" s="73"/>
    </row>
    <row r="2232" ht="40.5" customHeight="1" spans="1:7">
      <c r="A2232" s="52">
        <v>7</v>
      </c>
      <c r="B2232" s="73" t="s">
        <v>3546</v>
      </c>
      <c r="C2232" s="73" t="s">
        <v>3547</v>
      </c>
      <c r="D2232" s="74" t="s">
        <v>3536</v>
      </c>
      <c r="E2232" s="74" t="s">
        <v>1904</v>
      </c>
      <c r="F2232" s="74" t="s">
        <v>2906</v>
      </c>
      <c r="G2232" s="73"/>
    </row>
    <row r="2233" ht="40.5" customHeight="1" spans="1:7">
      <c r="A2233" s="52">
        <v>8</v>
      </c>
      <c r="B2233" s="73" t="s">
        <v>3548</v>
      </c>
      <c r="C2233" s="73" t="s">
        <v>3549</v>
      </c>
      <c r="D2233" s="74" t="s">
        <v>3536</v>
      </c>
      <c r="E2233" s="74" t="s">
        <v>1904</v>
      </c>
      <c r="F2233" s="74" t="s">
        <v>2906</v>
      </c>
      <c r="G2233" s="73"/>
    </row>
    <row r="2234" ht="40.5" customHeight="1" spans="1:7">
      <c r="A2234" s="52">
        <v>9</v>
      </c>
      <c r="B2234" s="73" t="s">
        <v>3550</v>
      </c>
      <c r="C2234" s="73" t="s">
        <v>3551</v>
      </c>
      <c r="D2234" s="74" t="s">
        <v>3536</v>
      </c>
      <c r="E2234" s="74" t="s">
        <v>13</v>
      </c>
      <c r="F2234" s="74" t="s">
        <v>2906</v>
      </c>
      <c r="G2234" s="73"/>
    </row>
    <row r="2235" ht="40.5" customHeight="1" spans="1:7">
      <c r="A2235" s="52">
        <v>10</v>
      </c>
      <c r="B2235" s="73" t="s">
        <v>3552</v>
      </c>
      <c r="C2235" s="73" t="s">
        <v>3553</v>
      </c>
      <c r="D2235" s="74" t="s">
        <v>3536</v>
      </c>
      <c r="E2235" s="74" t="s">
        <v>13</v>
      </c>
      <c r="F2235" s="74" t="s">
        <v>2906</v>
      </c>
      <c r="G2235" s="73"/>
    </row>
    <row r="2236" ht="40.5" customHeight="1" spans="1:7">
      <c r="A2236" s="75" t="s">
        <v>3554</v>
      </c>
      <c r="B2236" s="29"/>
      <c r="C2236" s="29"/>
      <c r="D2236" s="29"/>
      <c r="E2236" s="29"/>
      <c r="F2236" s="29"/>
      <c r="G2236" s="30"/>
    </row>
    <row r="2237" ht="40.5" customHeight="1" spans="1:7">
      <c r="A2237" s="52"/>
      <c r="B2237" s="76" t="s">
        <v>2079</v>
      </c>
      <c r="C2237" s="77" t="s">
        <v>3555</v>
      </c>
      <c r="D2237" s="78" t="s">
        <v>3556</v>
      </c>
      <c r="E2237" s="79" t="s">
        <v>13</v>
      </c>
      <c r="F2237" s="80" t="s">
        <v>148</v>
      </c>
      <c r="G2237" s="81"/>
    </row>
    <row r="2238" ht="40.5" customHeight="1" spans="1:7">
      <c r="A2238" s="52"/>
      <c r="B2238" s="76" t="s">
        <v>2080</v>
      </c>
      <c r="C2238" s="77" t="s">
        <v>3557</v>
      </c>
      <c r="D2238" s="78" t="s">
        <v>3556</v>
      </c>
      <c r="E2238" s="79" t="s">
        <v>13</v>
      </c>
      <c r="F2238" s="80" t="s">
        <v>148</v>
      </c>
      <c r="G2238" s="82"/>
    </row>
    <row r="2239" ht="40.5" customHeight="1" spans="1:7">
      <c r="A2239" s="52"/>
      <c r="B2239" s="76" t="s">
        <v>2081</v>
      </c>
      <c r="C2239" s="77" t="s">
        <v>3558</v>
      </c>
      <c r="D2239" s="78" t="s">
        <v>3559</v>
      </c>
      <c r="E2239" s="79" t="s">
        <v>13</v>
      </c>
      <c r="F2239" s="80" t="s">
        <v>148</v>
      </c>
      <c r="G2239" s="82"/>
    </row>
    <row r="2240" ht="40.5" customHeight="1" spans="1:7">
      <c r="A2240" s="52"/>
      <c r="B2240" s="83" t="s">
        <v>2083</v>
      </c>
      <c r="C2240" s="77" t="s">
        <v>3560</v>
      </c>
      <c r="D2240" s="78" t="s">
        <v>3561</v>
      </c>
      <c r="E2240" s="79" t="s">
        <v>13</v>
      </c>
      <c r="F2240" s="80" t="s">
        <v>148</v>
      </c>
      <c r="G2240" s="82"/>
    </row>
    <row r="2241" ht="40.5" customHeight="1" spans="1:7">
      <c r="A2241" s="52"/>
      <c r="B2241" s="83" t="s">
        <v>2085</v>
      </c>
      <c r="C2241" s="77" t="s">
        <v>3562</v>
      </c>
      <c r="D2241" s="78" t="s">
        <v>3556</v>
      </c>
      <c r="E2241" s="79" t="s">
        <v>13</v>
      </c>
      <c r="F2241" s="80" t="s">
        <v>148</v>
      </c>
      <c r="G2241" s="82"/>
    </row>
    <row r="2242" ht="40.5" customHeight="1" spans="1:7">
      <c r="A2242" s="52"/>
      <c r="B2242" s="83" t="s">
        <v>2087</v>
      </c>
      <c r="C2242" s="77" t="s">
        <v>3563</v>
      </c>
      <c r="D2242" s="78" t="s">
        <v>3564</v>
      </c>
      <c r="E2242" s="79" t="s">
        <v>13</v>
      </c>
      <c r="F2242" s="80" t="s">
        <v>148</v>
      </c>
      <c r="G2242" s="81"/>
    </row>
    <row r="2243" ht="40.5" customHeight="1" spans="1:7">
      <c r="A2243" s="52"/>
      <c r="B2243" s="83" t="s">
        <v>2088</v>
      </c>
      <c r="C2243" s="77" t="s">
        <v>3565</v>
      </c>
      <c r="D2243" s="78" t="s">
        <v>3561</v>
      </c>
      <c r="E2243" s="79" t="s">
        <v>13</v>
      </c>
      <c r="F2243" s="80" t="s">
        <v>148</v>
      </c>
      <c r="G2243" s="81"/>
    </row>
    <row r="2244" ht="40.5" customHeight="1" spans="1:7">
      <c r="A2244" s="52"/>
      <c r="B2244" s="83" t="s">
        <v>2089</v>
      </c>
      <c r="C2244" s="77" t="s">
        <v>3566</v>
      </c>
      <c r="D2244" s="78" t="s">
        <v>3561</v>
      </c>
      <c r="E2244" s="79" t="s">
        <v>13</v>
      </c>
      <c r="F2244" s="80" t="s">
        <v>148</v>
      </c>
      <c r="G2244" s="84"/>
    </row>
    <row r="2245" ht="40.5" customHeight="1" spans="1:7">
      <c r="A2245" s="52"/>
      <c r="B2245" s="83" t="s">
        <v>2090</v>
      </c>
      <c r="C2245" s="77" t="s">
        <v>3567</v>
      </c>
      <c r="D2245" s="78" t="s">
        <v>3556</v>
      </c>
      <c r="E2245" s="79" t="s">
        <v>13</v>
      </c>
      <c r="F2245" s="80" t="s">
        <v>148</v>
      </c>
      <c r="G2245" s="82"/>
    </row>
    <row r="2246" ht="40.5" customHeight="1" spans="1:7">
      <c r="A2246" s="52"/>
      <c r="B2246" s="83" t="s">
        <v>2091</v>
      </c>
      <c r="C2246" s="77" t="s">
        <v>3568</v>
      </c>
      <c r="D2246" s="78" t="s">
        <v>3556</v>
      </c>
      <c r="E2246" s="79" t="s">
        <v>13</v>
      </c>
      <c r="F2246" s="80" t="s">
        <v>148</v>
      </c>
      <c r="G2246" s="82"/>
    </row>
    <row r="2247" ht="40.5" customHeight="1" spans="1:7">
      <c r="A2247" s="52"/>
      <c r="B2247" s="83" t="s">
        <v>2092</v>
      </c>
      <c r="C2247" s="77" t="s">
        <v>3569</v>
      </c>
      <c r="D2247" s="78" t="s">
        <v>3556</v>
      </c>
      <c r="E2247" s="79" t="s">
        <v>13</v>
      </c>
      <c r="F2247" s="80" t="s">
        <v>148</v>
      </c>
      <c r="G2247" s="82"/>
    </row>
    <row r="2248" ht="40.5" customHeight="1" spans="1:7">
      <c r="A2248" s="52"/>
      <c r="B2248" s="83" t="s">
        <v>2136</v>
      </c>
      <c r="C2248" s="77" t="s">
        <v>3570</v>
      </c>
      <c r="D2248" s="78" t="s">
        <v>3556</v>
      </c>
      <c r="E2248" s="79" t="s">
        <v>13</v>
      </c>
      <c r="F2248" s="80" t="s">
        <v>148</v>
      </c>
      <c r="G2248" s="81"/>
    </row>
    <row r="2249" ht="40.5" customHeight="1" spans="1:7">
      <c r="A2249" s="52"/>
      <c r="B2249" s="85" t="s">
        <v>2205</v>
      </c>
      <c r="C2249" s="77" t="s">
        <v>3571</v>
      </c>
      <c r="D2249" s="78" t="s">
        <v>3556</v>
      </c>
      <c r="E2249" s="79" t="s">
        <v>13</v>
      </c>
      <c r="F2249" s="80" t="s">
        <v>148</v>
      </c>
      <c r="G2249" s="82"/>
    </row>
    <row r="2250" ht="40.5" customHeight="1" spans="1:7">
      <c r="A2250" s="52"/>
      <c r="B2250" s="85" t="s">
        <v>2206</v>
      </c>
      <c r="C2250" s="77" t="s">
        <v>3572</v>
      </c>
      <c r="D2250" s="78" t="s">
        <v>3556</v>
      </c>
      <c r="E2250" s="79" t="s">
        <v>13</v>
      </c>
      <c r="F2250" s="80" t="s">
        <v>148</v>
      </c>
      <c r="G2250" s="82"/>
    </row>
    <row r="2251" ht="40.5" customHeight="1" spans="1:7">
      <c r="A2251" s="52"/>
      <c r="B2251" s="86" t="s">
        <v>2207</v>
      </c>
      <c r="C2251" s="77" t="s">
        <v>3573</v>
      </c>
      <c r="D2251" s="78" t="s">
        <v>3556</v>
      </c>
      <c r="E2251" s="79" t="s">
        <v>13</v>
      </c>
      <c r="F2251" s="80" t="s">
        <v>148</v>
      </c>
      <c r="G2251" s="82"/>
    </row>
    <row r="2252" ht="40.5" customHeight="1" spans="1:7">
      <c r="A2252" s="52"/>
      <c r="B2252" s="76" t="s">
        <v>2240</v>
      </c>
      <c r="C2252" s="77" t="s">
        <v>3574</v>
      </c>
      <c r="D2252" s="78" t="s">
        <v>3556</v>
      </c>
      <c r="E2252" s="79" t="s">
        <v>13</v>
      </c>
      <c r="F2252" s="80" t="s">
        <v>148</v>
      </c>
      <c r="G2252" s="87"/>
    </row>
    <row r="2253" ht="40.5" customHeight="1" spans="1:7">
      <c r="A2253" s="52"/>
      <c r="B2253" s="77" t="s">
        <v>2545</v>
      </c>
      <c r="C2253" s="77" t="s">
        <v>3575</v>
      </c>
      <c r="D2253" s="78" t="s">
        <v>3556</v>
      </c>
      <c r="E2253" s="79" t="s">
        <v>13</v>
      </c>
      <c r="F2253" s="80" t="s">
        <v>148</v>
      </c>
      <c r="G2253" s="88"/>
    </row>
    <row r="2254" ht="40.5" customHeight="1" spans="1:7">
      <c r="A2254" s="52"/>
      <c r="B2254" s="77" t="s">
        <v>2546</v>
      </c>
      <c r="C2254" s="89" t="s">
        <v>3576</v>
      </c>
      <c r="D2254" s="90" t="s">
        <v>3577</v>
      </c>
      <c r="E2254" s="79" t="s">
        <v>13</v>
      </c>
      <c r="F2254" s="80" t="s">
        <v>148</v>
      </c>
      <c r="G2254" s="88"/>
    </row>
    <row r="2255" ht="40.5" customHeight="1" spans="1:7">
      <c r="A2255" s="52"/>
      <c r="B2255" s="77" t="s">
        <v>2547</v>
      </c>
      <c r="C2255" s="89" t="s">
        <v>3578</v>
      </c>
      <c r="D2255" s="78" t="s">
        <v>3556</v>
      </c>
      <c r="E2255" s="79" t="s">
        <v>13</v>
      </c>
      <c r="F2255" s="80" t="s">
        <v>148</v>
      </c>
      <c r="G2255" s="88"/>
    </row>
    <row r="2256" ht="40.5" customHeight="1" spans="1:7">
      <c r="A2256" s="52"/>
      <c r="B2256" s="77" t="s">
        <v>2549</v>
      </c>
      <c r="C2256" s="77" t="s">
        <v>3579</v>
      </c>
      <c r="D2256" s="78" t="s">
        <v>3556</v>
      </c>
      <c r="E2256" s="79" t="s">
        <v>13</v>
      </c>
      <c r="F2256" s="80" t="s">
        <v>148</v>
      </c>
      <c r="G2256" s="88"/>
    </row>
    <row r="2257" ht="40.5" customHeight="1" spans="1:7">
      <c r="A2257" s="52"/>
      <c r="B2257" s="77" t="s">
        <v>2550</v>
      </c>
      <c r="C2257" s="77" t="s">
        <v>3580</v>
      </c>
      <c r="D2257" s="78" t="s">
        <v>3556</v>
      </c>
      <c r="E2257" s="79" t="s">
        <v>13</v>
      </c>
      <c r="F2257" s="80" t="s">
        <v>148</v>
      </c>
      <c r="G2257" s="88"/>
    </row>
    <row r="2258" ht="40.5" customHeight="1" spans="1:7">
      <c r="A2258" s="52"/>
      <c r="B2258" s="77" t="s">
        <v>3581</v>
      </c>
      <c r="C2258" s="77" t="s">
        <v>3582</v>
      </c>
      <c r="D2258" s="78" t="s">
        <v>3556</v>
      </c>
      <c r="E2258" s="79" t="s">
        <v>13</v>
      </c>
      <c r="F2258" s="80" t="s">
        <v>148</v>
      </c>
      <c r="G2258" s="88"/>
    </row>
    <row r="2259" ht="40.5" customHeight="1" spans="1:7">
      <c r="A2259" s="52"/>
      <c r="B2259" s="77" t="s">
        <v>2553</v>
      </c>
      <c r="C2259" s="77" t="s">
        <v>3583</v>
      </c>
      <c r="D2259" s="90" t="s">
        <v>3584</v>
      </c>
      <c r="E2259" s="79" t="s">
        <v>13</v>
      </c>
      <c r="F2259" s="80" t="s">
        <v>148</v>
      </c>
      <c r="G2259" s="88"/>
    </row>
    <row r="2260" ht="40.5" customHeight="1" spans="1:7">
      <c r="A2260" s="52"/>
      <c r="B2260" s="77" t="s">
        <v>2554</v>
      </c>
      <c r="C2260" s="77" t="s">
        <v>3585</v>
      </c>
      <c r="D2260" s="90" t="s">
        <v>3584</v>
      </c>
      <c r="E2260" s="79" t="s">
        <v>13</v>
      </c>
      <c r="F2260" s="80" t="s">
        <v>148</v>
      </c>
      <c r="G2260" s="88"/>
    </row>
    <row r="2261" ht="40.5" customHeight="1" spans="1:7">
      <c r="A2261" s="52"/>
      <c r="B2261" s="77" t="s">
        <v>2555</v>
      </c>
      <c r="C2261" s="89" t="s">
        <v>3586</v>
      </c>
      <c r="D2261" s="90" t="s">
        <v>3584</v>
      </c>
      <c r="E2261" s="79" t="s">
        <v>13</v>
      </c>
      <c r="F2261" s="80" t="s">
        <v>148</v>
      </c>
      <c r="G2261" s="88"/>
    </row>
    <row r="2262" ht="40.5" customHeight="1" spans="2:7">
      <c r="B2262" s="77" t="s">
        <v>2556</v>
      </c>
      <c r="C2262" s="89" t="s">
        <v>3587</v>
      </c>
      <c r="D2262" s="90" t="s">
        <v>3584</v>
      </c>
      <c r="E2262" s="79" t="s">
        <v>13</v>
      </c>
      <c r="F2262" s="80" t="s">
        <v>148</v>
      </c>
      <c r="G2262" s="88"/>
    </row>
    <row r="2263" ht="40.5" customHeight="1" spans="2:7">
      <c r="B2263" s="77" t="s">
        <v>3588</v>
      </c>
      <c r="C2263" s="89" t="s">
        <v>3589</v>
      </c>
      <c r="D2263" s="90" t="s">
        <v>3584</v>
      </c>
      <c r="E2263" s="79" t="s">
        <v>13</v>
      </c>
      <c r="F2263" s="80" t="s">
        <v>148</v>
      </c>
      <c r="G2263" s="88"/>
    </row>
    <row r="2264" ht="40.5" customHeight="1" spans="2:7">
      <c r="B2264" s="77" t="s">
        <v>2559</v>
      </c>
      <c r="C2264" s="89" t="s">
        <v>3590</v>
      </c>
      <c r="D2264" s="90" t="s">
        <v>3584</v>
      </c>
      <c r="E2264" s="79" t="s">
        <v>13</v>
      </c>
      <c r="F2264" s="80" t="s">
        <v>148</v>
      </c>
      <c r="G2264" s="88"/>
    </row>
    <row r="2265" ht="40.5" customHeight="1" spans="2:7">
      <c r="B2265" s="77" t="s">
        <v>2560</v>
      </c>
      <c r="C2265" s="89" t="s">
        <v>3591</v>
      </c>
      <c r="D2265" s="90" t="s">
        <v>3584</v>
      </c>
      <c r="E2265" s="79" t="s">
        <v>13</v>
      </c>
      <c r="F2265" s="80" t="s">
        <v>148</v>
      </c>
      <c r="G2265" s="88"/>
    </row>
    <row r="2266" ht="40.5" customHeight="1" spans="2:7">
      <c r="B2266" s="77" t="s">
        <v>2668</v>
      </c>
      <c r="C2266" s="89" t="s">
        <v>3592</v>
      </c>
      <c r="D2266" s="90" t="s">
        <v>3593</v>
      </c>
      <c r="E2266" s="79" t="s">
        <v>1200</v>
      </c>
      <c r="F2266" s="91" t="s">
        <v>1201</v>
      </c>
      <c r="G2266" s="88"/>
    </row>
    <row r="2267" ht="40.5" customHeight="1" spans="2:7">
      <c r="B2267" s="77" t="s">
        <v>2669</v>
      </c>
      <c r="C2267" s="89" t="s">
        <v>3594</v>
      </c>
      <c r="D2267" s="90" t="s">
        <v>3593</v>
      </c>
      <c r="E2267" s="79" t="s">
        <v>1200</v>
      </c>
      <c r="F2267" s="91" t="s">
        <v>1201</v>
      </c>
      <c r="G2267" s="92"/>
    </row>
    <row r="2268" ht="40.5" customHeight="1" spans="2:7">
      <c r="B2268" s="77" t="s">
        <v>2670</v>
      </c>
      <c r="C2268" s="77" t="s">
        <v>3595</v>
      </c>
      <c r="D2268" s="90" t="s">
        <v>3593</v>
      </c>
      <c r="E2268" s="79" t="s">
        <v>1200</v>
      </c>
      <c r="F2268" s="91" t="s">
        <v>1201</v>
      </c>
      <c r="G2268" s="88"/>
    </row>
    <row r="2269" ht="40.5" customHeight="1" spans="2:7">
      <c r="B2269" s="77" t="s">
        <v>2671</v>
      </c>
      <c r="C2269" s="89" t="s">
        <v>3596</v>
      </c>
      <c r="D2269" s="90" t="s">
        <v>3593</v>
      </c>
      <c r="E2269" s="79" t="s">
        <v>1200</v>
      </c>
      <c r="F2269" s="91" t="s">
        <v>1201</v>
      </c>
      <c r="G2269" s="88"/>
    </row>
    <row r="2270" ht="40.5" customHeight="1" spans="2:7">
      <c r="B2270" s="83" t="s">
        <v>2140</v>
      </c>
      <c r="C2270" s="77" t="s">
        <v>3597</v>
      </c>
      <c r="D2270" s="78" t="s">
        <v>3598</v>
      </c>
      <c r="E2270" s="79" t="s">
        <v>13</v>
      </c>
      <c r="F2270" s="80" t="s">
        <v>148</v>
      </c>
      <c r="G2270" s="82"/>
    </row>
    <row r="2271" ht="40.5" customHeight="1" spans="2:7">
      <c r="B2271" s="83" t="s">
        <v>2275</v>
      </c>
      <c r="C2271" s="77" t="s">
        <v>3599</v>
      </c>
      <c r="D2271" s="78" t="s">
        <v>3598</v>
      </c>
      <c r="E2271" s="79" t="s">
        <v>13</v>
      </c>
      <c r="F2271" s="80" t="s">
        <v>148</v>
      </c>
      <c r="G2271" s="82"/>
    </row>
    <row r="2272" ht="40.5" customHeight="1" spans="2:7">
      <c r="B2272" s="83" t="s">
        <v>2145</v>
      </c>
      <c r="C2272" s="77" t="s">
        <v>3600</v>
      </c>
      <c r="D2272" s="78" t="s">
        <v>3598</v>
      </c>
      <c r="E2272" s="79" t="s">
        <v>13</v>
      </c>
      <c r="F2272" s="80" t="s">
        <v>148</v>
      </c>
      <c r="G2272" s="82"/>
    </row>
    <row r="2273" ht="40.5" customHeight="1" spans="2:7">
      <c r="B2273" s="83" t="s">
        <v>2147</v>
      </c>
      <c r="C2273" s="77" t="s">
        <v>3601</v>
      </c>
      <c r="D2273" s="93" t="s">
        <v>3602</v>
      </c>
      <c r="E2273" s="79" t="s">
        <v>13</v>
      </c>
      <c r="F2273" s="80" t="s">
        <v>148</v>
      </c>
      <c r="G2273" s="82"/>
    </row>
    <row r="2274" ht="40.5" customHeight="1" spans="2:7">
      <c r="B2274" s="83" t="s">
        <v>2156</v>
      </c>
      <c r="C2274" s="77" t="s">
        <v>3603</v>
      </c>
      <c r="D2274" s="94" t="s">
        <v>3604</v>
      </c>
      <c r="E2274" s="79" t="s">
        <v>13</v>
      </c>
      <c r="F2274" s="80" t="s">
        <v>148</v>
      </c>
      <c r="G2274" s="82"/>
    </row>
    <row r="2275" ht="40.5" customHeight="1" spans="2:7">
      <c r="B2275" s="83" t="s">
        <v>2178</v>
      </c>
      <c r="C2275" s="77" t="s">
        <v>3605</v>
      </c>
      <c r="D2275" s="78" t="s">
        <v>3606</v>
      </c>
      <c r="E2275" s="79" t="s">
        <v>13</v>
      </c>
      <c r="F2275" s="80" t="s">
        <v>148</v>
      </c>
      <c r="G2275" s="95"/>
    </row>
    <row r="2276" ht="40.5" customHeight="1" spans="2:7">
      <c r="B2276" s="83" t="s">
        <v>2179</v>
      </c>
      <c r="C2276" s="77" t="s">
        <v>3607</v>
      </c>
      <c r="D2276" s="78" t="s">
        <v>3606</v>
      </c>
      <c r="E2276" s="79" t="s">
        <v>13</v>
      </c>
      <c r="F2276" s="80" t="s">
        <v>148</v>
      </c>
      <c r="G2276" s="95"/>
    </row>
    <row r="2277" ht="40.5" customHeight="1" spans="2:7">
      <c r="B2277" s="96" t="s">
        <v>3608</v>
      </c>
      <c r="C2277" s="97" t="s">
        <v>3609</v>
      </c>
      <c r="D2277" s="98" t="s">
        <v>3610</v>
      </c>
      <c r="E2277" s="79" t="s">
        <v>1904</v>
      </c>
      <c r="F2277" s="99" t="s">
        <v>148</v>
      </c>
      <c r="G2277" s="84"/>
    </row>
    <row r="2278" ht="40.5" customHeight="1" spans="2:7">
      <c r="B2278" s="96" t="s">
        <v>3611</v>
      </c>
      <c r="C2278" s="97" t="s">
        <v>3612</v>
      </c>
      <c r="D2278" s="98" t="s">
        <v>3613</v>
      </c>
      <c r="E2278" s="79" t="s">
        <v>1904</v>
      </c>
      <c r="F2278" s="99" t="s">
        <v>148</v>
      </c>
      <c r="G2278" s="84"/>
    </row>
    <row r="2279" ht="40.5" customHeight="1" spans="2:7">
      <c r="B2279" s="83" t="s">
        <v>2182</v>
      </c>
      <c r="C2279" s="100" t="s">
        <v>3614</v>
      </c>
      <c r="D2279" s="98" t="s">
        <v>3615</v>
      </c>
      <c r="E2279" s="79" t="s">
        <v>13</v>
      </c>
      <c r="F2279" s="80" t="s">
        <v>148</v>
      </c>
      <c r="G2279" s="83"/>
    </row>
    <row r="2280" ht="40.5" customHeight="1" spans="2:7">
      <c r="B2280" s="76" t="s">
        <v>2241</v>
      </c>
      <c r="C2280" s="77" t="s">
        <v>3616</v>
      </c>
      <c r="D2280" s="98" t="s">
        <v>3615</v>
      </c>
      <c r="E2280" s="79" t="s">
        <v>13</v>
      </c>
      <c r="F2280" s="80" t="s">
        <v>148</v>
      </c>
      <c r="G2280" s="87"/>
    </row>
    <row r="2281" ht="40.5" customHeight="1" spans="2:7">
      <c r="B2281" s="76" t="s">
        <v>2242</v>
      </c>
      <c r="C2281" s="77" t="s">
        <v>3617</v>
      </c>
      <c r="D2281" s="98" t="s">
        <v>3606</v>
      </c>
      <c r="E2281" s="79" t="s">
        <v>13</v>
      </c>
      <c r="F2281" s="80" t="s">
        <v>148</v>
      </c>
      <c r="G2281" s="87"/>
    </row>
    <row r="2282" ht="40.5" customHeight="1" spans="2:7">
      <c r="B2282" s="76" t="s">
        <v>2243</v>
      </c>
      <c r="C2282" s="77" t="s">
        <v>3618</v>
      </c>
      <c r="D2282" s="98" t="s">
        <v>3606</v>
      </c>
      <c r="E2282" s="79" t="s">
        <v>13</v>
      </c>
      <c r="F2282" s="80" t="s">
        <v>148</v>
      </c>
      <c r="G2282" s="87"/>
    </row>
    <row r="2283" ht="40.5" customHeight="1" spans="2:7">
      <c r="B2283" s="76" t="s">
        <v>2244</v>
      </c>
      <c r="C2283" s="77" t="s">
        <v>3619</v>
      </c>
      <c r="D2283" s="98" t="s">
        <v>3606</v>
      </c>
      <c r="E2283" s="79" t="s">
        <v>13</v>
      </c>
      <c r="F2283" s="80" t="s">
        <v>148</v>
      </c>
      <c r="G2283" s="87"/>
    </row>
    <row r="2284" ht="40.5" customHeight="1" spans="2:7">
      <c r="B2284" s="76" t="s">
        <v>2245</v>
      </c>
      <c r="C2284" s="77" t="s">
        <v>3620</v>
      </c>
      <c r="D2284" s="78" t="s">
        <v>3577</v>
      </c>
      <c r="E2284" s="79" t="s">
        <v>13</v>
      </c>
      <c r="F2284" s="80" t="s">
        <v>148</v>
      </c>
      <c r="G2284" s="87"/>
    </row>
    <row r="2285" ht="40.5" customHeight="1" spans="2:7">
      <c r="B2285" s="76" t="s">
        <v>2246</v>
      </c>
      <c r="C2285" s="77" t="s">
        <v>3621</v>
      </c>
      <c r="D2285" s="78" t="s">
        <v>3577</v>
      </c>
      <c r="E2285" s="79" t="s">
        <v>13</v>
      </c>
      <c r="F2285" s="80" t="s">
        <v>148</v>
      </c>
      <c r="G2285" s="87"/>
    </row>
    <row r="2286" ht="40.5" customHeight="1" spans="2:7">
      <c r="B2286" s="76" t="s">
        <v>2247</v>
      </c>
      <c r="C2286" s="77" t="s">
        <v>3622</v>
      </c>
      <c r="D2286" s="78" t="s">
        <v>3577</v>
      </c>
      <c r="E2286" s="79" t="s">
        <v>13</v>
      </c>
      <c r="F2286" s="80" t="s">
        <v>148</v>
      </c>
      <c r="G2286" s="87"/>
    </row>
    <row r="2287" ht="40.5" customHeight="1" spans="2:7">
      <c r="B2287" s="76" t="s">
        <v>2248</v>
      </c>
      <c r="C2287" s="77" t="s">
        <v>3623</v>
      </c>
      <c r="D2287" s="78" t="s">
        <v>3577</v>
      </c>
      <c r="E2287" s="79" t="s">
        <v>13</v>
      </c>
      <c r="F2287" s="80" t="s">
        <v>148</v>
      </c>
      <c r="G2287" s="87"/>
    </row>
    <row r="2288" ht="40.5" customHeight="1" spans="2:7">
      <c r="B2288" s="76" t="s">
        <v>2249</v>
      </c>
      <c r="C2288" s="77" t="s">
        <v>3624</v>
      </c>
      <c r="D2288" s="78" t="s">
        <v>3577</v>
      </c>
      <c r="E2288" s="79" t="s">
        <v>13</v>
      </c>
      <c r="F2288" s="80" t="s">
        <v>148</v>
      </c>
      <c r="G2288" s="87"/>
    </row>
    <row r="2289" ht="40.5" customHeight="1" spans="2:7">
      <c r="B2289" s="76" t="s">
        <v>2250</v>
      </c>
      <c r="C2289" s="77" t="s">
        <v>3625</v>
      </c>
      <c r="D2289" s="78" t="s">
        <v>3577</v>
      </c>
      <c r="E2289" s="79" t="s">
        <v>13</v>
      </c>
      <c r="F2289" s="80" t="s">
        <v>148</v>
      </c>
      <c r="G2289" s="87"/>
    </row>
    <row r="2290" ht="40.5" customHeight="1" spans="2:7">
      <c r="B2290" s="76" t="s">
        <v>2251</v>
      </c>
      <c r="C2290" s="77" t="s">
        <v>3626</v>
      </c>
      <c r="D2290" s="78" t="s">
        <v>3577</v>
      </c>
      <c r="E2290" s="79" t="s">
        <v>13</v>
      </c>
      <c r="F2290" s="80" t="s">
        <v>148</v>
      </c>
      <c r="G2290" s="87"/>
    </row>
    <row r="2291" ht="40.5" customHeight="1" spans="2:7">
      <c r="B2291" s="76" t="s">
        <v>2252</v>
      </c>
      <c r="C2291" s="77" t="s">
        <v>3627</v>
      </c>
      <c r="D2291" s="78" t="s">
        <v>3577</v>
      </c>
      <c r="E2291" s="79" t="s">
        <v>13</v>
      </c>
      <c r="F2291" s="80" t="s">
        <v>148</v>
      </c>
      <c r="G2291" s="87"/>
    </row>
    <row r="2292" ht="40.5" customHeight="1" spans="2:7">
      <c r="B2292" s="76" t="s">
        <v>2253</v>
      </c>
      <c r="C2292" s="77" t="s">
        <v>3628</v>
      </c>
      <c r="D2292" s="78" t="s">
        <v>3577</v>
      </c>
      <c r="E2292" s="79" t="s">
        <v>13</v>
      </c>
      <c r="F2292" s="80" t="s">
        <v>148</v>
      </c>
      <c r="G2292" s="87"/>
    </row>
    <row r="2293" ht="40.5" customHeight="1" spans="2:7">
      <c r="B2293" s="76" t="s">
        <v>2254</v>
      </c>
      <c r="C2293" s="77" t="s">
        <v>3629</v>
      </c>
      <c r="D2293" s="78" t="s">
        <v>3577</v>
      </c>
      <c r="E2293" s="79" t="s">
        <v>13</v>
      </c>
      <c r="F2293" s="80" t="s">
        <v>148</v>
      </c>
      <c r="G2293" s="87"/>
    </row>
    <row r="2294" ht="40.5" customHeight="1" spans="2:7">
      <c r="B2294" s="76" t="s">
        <v>2255</v>
      </c>
      <c r="C2294" s="77" t="s">
        <v>3630</v>
      </c>
      <c r="D2294" s="78" t="s">
        <v>3577</v>
      </c>
      <c r="E2294" s="79" t="s">
        <v>13</v>
      </c>
      <c r="F2294" s="80" t="s">
        <v>148</v>
      </c>
      <c r="G2294" s="87"/>
    </row>
    <row r="2295" ht="40.5" customHeight="1" spans="2:7">
      <c r="B2295" s="76" t="s">
        <v>2256</v>
      </c>
      <c r="C2295" s="77" t="s">
        <v>3631</v>
      </c>
      <c r="D2295" s="78" t="s">
        <v>3577</v>
      </c>
      <c r="E2295" s="79" t="s">
        <v>13</v>
      </c>
      <c r="F2295" s="80" t="s">
        <v>148</v>
      </c>
      <c r="G2295" s="87"/>
    </row>
    <row r="2296" ht="40.5" customHeight="1" spans="2:7">
      <c r="B2296" s="76" t="s">
        <v>2257</v>
      </c>
      <c r="C2296" s="77" t="s">
        <v>3632</v>
      </c>
      <c r="D2296" s="78" t="s">
        <v>3577</v>
      </c>
      <c r="E2296" s="79" t="s">
        <v>13</v>
      </c>
      <c r="F2296" s="80" t="s">
        <v>148</v>
      </c>
      <c r="G2296" s="87"/>
    </row>
    <row r="2297" ht="40.5" customHeight="1" spans="2:7">
      <c r="B2297" s="76" t="s">
        <v>2258</v>
      </c>
      <c r="C2297" s="77" t="s">
        <v>3633</v>
      </c>
      <c r="D2297" s="78" t="s">
        <v>3577</v>
      </c>
      <c r="E2297" s="79" t="s">
        <v>13</v>
      </c>
      <c r="F2297" s="80" t="s">
        <v>148</v>
      </c>
      <c r="G2297" s="87"/>
    </row>
    <row r="2298" ht="40.5" customHeight="1" spans="2:7">
      <c r="B2298" s="76" t="s">
        <v>2259</v>
      </c>
      <c r="C2298" s="77" t="s">
        <v>3634</v>
      </c>
      <c r="D2298" s="78" t="s">
        <v>3615</v>
      </c>
      <c r="E2298" s="79" t="s">
        <v>13</v>
      </c>
      <c r="F2298" s="80" t="s">
        <v>148</v>
      </c>
      <c r="G2298" s="87"/>
    </row>
    <row r="2299" ht="40.5" customHeight="1" spans="2:7">
      <c r="B2299" s="76" t="s">
        <v>2260</v>
      </c>
      <c r="C2299" s="77" t="s">
        <v>3635</v>
      </c>
      <c r="D2299" s="78" t="s">
        <v>3615</v>
      </c>
      <c r="E2299" s="79" t="s">
        <v>13</v>
      </c>
      <c r="F2299" s="80" t="s">
        <v>148</v>
      </c>
      <c r="G2299" s="87"/>
    </row>
    <row r="2300" ht="40.5" customHeight="1" spans="2:7">
      <c r="B2300" s="76" t="s">
        <v>2261</v>
      </c>
      <c r="C2300" s="77" t="s">
        <v>3636</v>
      </c>
      <c r="D2300" s="93" t="s">
        <v>3615</v>
      </c>
      <c r="E2300" s="79" t="s">
        <v>13</v>
      </c>
      <c r="F2300" s="80" t="s">
        <v>148</v>
      </c>
      <c r="G2300" s="87"/>
    </row>
    <row r="2301" ht="40.5" customHeight="1" spans="2:7">
      <c r="B2301" s="76" t="s">
        <v>2263</v>
      </c>
      <c r="C2301" s="77" t="s">
        <v>3637</v>
      </c>
      <c r="D2301" s="78" t="s">
        <v>3577</v>
      </c>
      <c r="E2301" s="79" t="s">
        <v>13</v>
      </c>
      <c r="F2301" s="80" t="s">
        <v>148</v>
      </c>
      <c r="G2301" s="87"/>
    </row>
    <row r="2302" ht="40.5" customHeight="1" spans="2:7">
      <c r="B2302" s="76" t="s">
        <v>2264</v>
      </c>
      <c r="C2302" s="77" t="s">
        <v>3638</v>
      </c>
      <c r="D2302" s="78" t="s">
        <v>3577</v>
      </c>
      <c r="E2302" s="79" t="s">
        <v>13</v>
      </c>
      <c r="F2302" s="80" t="s">
        <v>148</v>
      </c>
      <c r="G2302" s="87"/>
    </row>
    <row r="2303" ht="40.5" customHeight="1" spans="2:7">
      <c r="B2303" s="76" t="s">
        <v>2266</v>
      </c>
      <c r="C2303" s="101" t="s">
        <v>3639</v>
      </c>
      <c r="D2303" s="78" t="s">
        <v>3577</v>
      </c>
      <c r="E2303" s="79" t="s">
        <v>13</v>
      </c>
      <c r="F2303" s="80" t="s">
        <v>148</v>
      </c>
      <c r="G2303" s="87"/>
    </row>
    <row r="2304" ht="40.5" customHeight="1" spans="2:7">
      <c r="B2304" s="76" t="s">
        <v>2267</v>
      </c>
      <c r="C2304" s="77" t="s">
        <v>3640</v>
      </c>
      <c r="D2304" s="78" t="s">
        <v>3577</v>
      </c>
      <c r="E2304" s="79" t="s">
        <v>13</v>
      </c>
      <c r="F2304" s="80" t="s">
        <v>148</v>
      </c>
      <c r="G2304" s="87"/>
    </row>
    <row r="2305" ht="40.5" customHeight="1" spans="2:7">
      <c r="B2305" s="76" t="s">
        <v>2268</v>
      </c>
      <c r="C2305" s="77" t="s">
        <v>3641</v>
      </c>
      <c r="D2305" s="78" t="s">
        <v>3577</v>
      </c>
      <c r="E2305" s="79" t="s">
        <v>13</v>
      </c>
      <c r="F2305" s="80" t="s">
        <v>148</v>
      </c>
      <c r="G2305" s="87"/>
    </row>
    <row r="2306" ht="40.5" customHeight="1" spans="2:7">
      <c r="B2306" s="76" t="s">
        <v>2269</v>
      </c>
      <c r="C2306" s="77" t="s">
        <v>3642</v>
      </c>
      <c r="D2306" s="78" t="s">
        <v>3577</v>
      </c>
      <c r="E2306" s="79" t="s">
        <v>13</v>
      </c>
      <c r="F2306" s="80" t="s">
        <v>148</v>
      </c>
      <c r="G2306" s="87"/>
    </row>
    <row r="2307" ht="40.5" customHeight="1" spans="2:7">
      <c r="B2307" s="76" t="s">
        <v>2270</v>
      </c>
      <c r="C2307" s="77" t="s">
        <v>3643</v>
      </c>
      <c r="D2307" s="78" t="s">
        <v>3602</v>
      </c>
      <c r="E2307" s="79" t="s">
        <v>13</v>
      </c>
      <c r="F2307" s="80" t="s">
        <v>148</v>
      </c>
      <c r="G2307" s="87"/>
    </row>
    <row r="2308" ht="40.5" customHeight="1" spans="2:7">
      <c r="B2308" s="76" t="s">
        <v>2271</v>
      </c>
      <c r="C2308" s="77" t="s">
        <v>3644</v>
      </c>
      <c r="D2308" s="78" t="s">
        <v>3602</v>
      </c>
      <c r="E2308" s="79" t="s">
        <v>13</v>
      </c>
      <c r="F2308" s="80" t="s">
        <v>148</v>
      </c>
      <c r="G2308" s="87"/>
    </row>
    <row r="2309" ht="40.5" customHeight="1" spans="2:7">
      <c r="B2309" s="76" t="s">
        <v>2272</v>
      </c>
      <c r="C2309" s="77" t="s">
        <v>3645</v>
      </c>
      <c r="D2309" s="78" t="s">
        <v>3602</v>
      </c>
      <c r="E2309" s="79" t="s">
        <v>13</v>
      </c>
      <c r="F2309" s="80" t="s">
        <v>148</v>
      </c>
      <c r="G2309" s="87"/>
    </row>
    <row r="2310" ht="40.5" customHeight="1" spans="2:7">
      <c r="B2310" s="76" t="s">
        <v>2273</v>
      </c>
      <c r="C2310" s="102" t="s">
        <v>3646</v>
      </c>
      <c r="D2310" s="78" t="s">
        <v>3602</v>
      </c>
      <c r="E2310" s="79" t="s">
        <v>13</v>
      </c>
      <c r="F2310" s="80" t="s">
        <v>148</v>
      </c>
      <c r="G2310" s="87"/>
    </row>
    <row r="2311" ht="40.5" customHeight="1" spans="2:7">
      <c r="B2311" s="76" t="s">
        <v>2274</v>
      </c>
      <c r="C2311" s="102" t="s">
        <v>3647</v>
      </c>
      <c r="D2311" s="78" t="s">
        <v>3602</v>
      </c>
      <c r="E2311" s="79" t="s">
        <v>13</v>
      </c>
      <c r="F2311" s="80" t="s">
        <v>148</v>
      </c>
      <c r="G2311" s="87"/>
    </row>
    <row r="2312" ht="40.5" customHeight="1" spans="2:7">
      <c r="B2312" s="76" t="s">
        <v>2275</v>
      </c>
      <c r="C2312" s="102" t="s">
        <v>3648</v>
      </c>
      <c r="D2312" s="78" t="s">
        <v>3602</v>
      </c>
      <c r="E2312" s="79" t="s">
        <v>13</v>
      </c>
      <c r="F2312" s="80" t="s">
        <v>148</v>
      </c>
      <c r="G2312" s="87"/>
    </row>
    <row r="2313" ht="40.5" customHeight="1" spans="2:7">
      <c r="B2313" s="76" t="s">
        <v>2276</v>
      </c>
      <c r="C2313" s="101" t="s">
        <v>3649</v>
      </c>
      <c r="D2313" s="78" t="s">
        <v>3602</v>
      </c>
      <c r="E2313" s="79" t="s">
        <v>13</v>
      </c>
      <c r="F2313" s="80" t="s">
        <v>148</v>
      </c>
      <c r="G2313" s="87"/>
    </row>
    <row r="2314" ht="40.5" customHeight="1" spans="2:7">
      <c r="B2314" s="76" t="s">
        <v>3650</v>
      </c>
      <c r="C2314" s="101" t="s">
        <v>3651</v>
      </c>
      <c r="D2314" s="78" t="s">
        <v>3602</v>
      </c>
      <c r="E2314" s="79" t="s">
        <v>13</v>
      </c>
      <c r="F2314" s="80" t="s">
        <v>148</v>
      </c>
      <c r="G2314" s="87"/>
    </row>
    <row r="2315" ht="40.5" customHeight="1" spans="2:7">
      <c r="B2315" s="76" t="s">
        <v>2278</v>
      </c>
      <c r="C2315" s="101" t="s">
        <v>3652</v>
      </c>
      <c r="D2315" s="78" t="s">
        <v>3602</v>
      </c>
      <c r="E2315" s="79" t="s">
        <v>13</v>
      </c>
      <c r="F2315" s="80" t="s">
        <v>148</v>
      </c>
      <c r="G2315" s="87"/>
    </row>
    <row r="2316" ht="40.5" customHeight="1" spans="2:7">
      <c r="B2316" s="76" t="s">
        <v>2279</v>
      </c>
      <c r="C2316" s="77" t="s">
        <v>3653</v>
      </c>
      <c r="D2316" s="78" t="s">
        <v>3602</v>
      </c>
      <c r="E2316" s="79" t="s">
        <v>13</v>
      </c>
      <c r="F2316" s="80" t="s">
        <v>148</v>
      </c>
      <c r="G2316" s="87"/>
    </row>
    <row r="2317" ht="40.5" customHeight="1" spans="2:7">
      <c r="B2317" s="76" t="s">
        <v>2280</v>
      </c>
      <c r="C2317" s="77" t="s">
        <v>3654</v>
      </c>
      <c r="D2317" s="78" t="s">
        <v>3602</v>
      </c>
      <c r="E2317" s="79" t="s">
        <v>13</v>
      </c>
      <c r="F2317" s="80" t="s">
        <v>148</v>
      </c>
      <c r="G2317" s="87"/>
    </row>
    <row r="2318" ht="40.5" customHeight="1" spans="2:7">
      <c r="B2318" s="76" t="s">
        <v>2281</v>
      </c>
      <c r="C2318" s="101" t="s">
        <v>3655</v>
      </c>
      <c r="D2318" s="78" t="s">
        <v>3615</v>
      </c>
      <c r="E2318" s="79" t="s">
        <v>13</v>
      </c>
      <c r="F2318" s="80" t="s">
        <v>148</v>
      </c>
      <c r="G2318" s="87"/>
    </row>
    <row r="2319" ht="40.5" customHeight="1" spans="2:7">
      <c r="B2319" s="76" t="s">
        <v>2282</v>
      </c>
      <c r="C2319" s="101" t="s">
        <v>3656</v>
      </c>
      <c r="D2319" s="78" t="s">
        <v>3615</v>
      </c>
      <c r="E2319" s="79" t="s">
        <v>13</v>
      </c>
      <c r="F2319" s="80" t="s">
        <v>148</v>
      </c>
      <c r="G2319" s="87"/>
    </row>
    <row r="2320" ht="40.5" customHeight="1" spans="2:7">
      <c r="B2320" s="76" t="s">
        <v>2283</v>
      </c>
      <c r="C2320" s="101" t="s">
        <v>3657</v>
      </c>
      <c r="D2320" s="78" t="s">
        <v>3615</v>
      </c>
      <c r="E2320" s="79" t="s">
        <v>13</v>
      </c>
      <c r="F2320" s="80" t="s">
        <v>148</v>
      </c>
      <c r="G2320" s="87"/>
    </row>
    <row r="2321" ht="40.5" customHeight="1" spans="2:7">
      <c r="B2321" s="76" t="s">
        <v>2284</v>
      </c>
      <c r="C2321" s="101" t="s">
        <v>3658</v>
      </c>
      <c r="D2321" s="78" t="s">
        <v>3615</v>
      </c>
      <c r="E2321" s="79" t="s">
        <v>13</v>
      </c>
      <c r="F2321" s="80" t="s">
        <v>148</v>
      </c>
      <c r="G2321" s="87"/>
    </row>
    <row r="2322" ht="40.5" customHeight="1" spans="2:7">
      <c r="B2322" s="76" t="s">
        <v>2285</v>
      </c>
      <c r="C2322" s="101" t="s">
        <v>3659</v>
      </c>
      <c r="D2322" s="78" t="s">
        <v>3615</v>
      </c>
      <c r="E2322" s="79" t="s">
        <v>13</v>
      </c>
      <c r="F2322" s="80" t="s">
        <v>148</v>
      </c>
      <c r="G2322" s="87"/>
    </row>
    <row r="2323" ht="40.5" customHeight="1" spans="2:7">
      <c r="B2323" s="76" t="s">
        <v>2286</v>
      </c>
      <c r="C2323" s="101" t="s">
        <v>3660</v>
      </c>
      <c r="D2323" s="78" t="s">
        <v>3615</v>
      </c>
      <c r="E2323" s="79" t="s">
        <v>13</v>
      </c>
      <c r="F2323" s="80" t="s">
        <v>148</v>
      </c>
      <c r="G2323" s="87"/>
    </row>
    <row r="2324" ht="40.5" customHeight="1" spans="2:7">
      <c r="B2324" s="76" t="s">
        <v>2287</v>
      </c>
      <c r="C2324" s="101" t="s">
        <v>3661</v>
      </c>
      <c r="D2324" s="78" t="s">
        <v>3615</v>
      </c>
      <c r="E2324" s="79" t="s">
        <v>13</v>
      </c>
      <c r="F2324" s="80" t="s">
        <v>148</v>
      </c>
      <c r="G2324" s="87"/>
    </row>
    <row r="2325" ht="40.5" customHeight="1" spans="2:7">
      <c r="B2325" s="76" t="s">
        <v>2288</v>
      </c>
      <c r="C2325" s="101" t="s">
        <v>3662</v>
      </c>
      <c r="D2325" s="78" t="s">
        <v>3615</v>
      </c>
      <c r="E2325" s="79" t="s">
        <v>13</v>
      </c>
      <c r="F2325" s="80" t="s">
        <v>148</v>
      </c>
      <c r="G2325" s="87"/>
    </row>
    <row r="2326" ht="40.5" customHeight="1" spans="2:7">
      <c r="B2326" s="76" t="s">
        <v>3663</v>
      </c>
      <c r="C2326" s="101" t="s">
        <v>3664</v>
      </c>
      <c r="D2326" s="78" t="s">
        <v>3615</v>
      </c>
      <c r="E2326" s="79" t="s">
        <v>13</v>
      </c>
      <c r="F2326" s="80" t="s">
        <v>148</v>
      </c>
      <c r="G2326" s="87"/>
    </row>
    <row r="2327" ht="40.5" customHeight="1" spans="2:7">
      <c r="B2327" s="76" t="s">
        <v>2291</v>
      </c>
      <c r="C2327" s="101" t="s">
        <v>3665</v>
      </c>
      <c r="D2327" s="78" t="s">
        <v>3615</v>
      </c>
      <c r="E2327" s="79" t="s">
        <v>13</v>
      </c>
      <c r="F2327" s="80" t="s">
        <v>148</v>
      </c>
      <c r="G2327" s="87"/>
    </row>
    <row r="2328" ht="40.5" customHeight="1" spans="2:7">
      <c r="B2328" s="76" t="s">
        <v>2292</v>
      </c>
      <c r="C2328" s="101" t="s">
        <v>3666</v>
      </c>
      <c r="D2328" s="78" t="s">
        <v>3615</v>
      </c>
      <c r="E2328" s="79" t="s">
        <v>13</v>
      </c>
      <c r="F2328" s="80" t="s">
        <v>148</v>
      </c>
      <c r="G2328" s="87"/>
    </row>
    <row r="2329" ht="40.5" customHeight="1" spans="2:7">
      <c r="B2329" s="76" t="s">
        <v>2293</v>
      </c>
      <c r="C2329" s="101" t="s">
        <v>3667</v>
      </c>
      <c r="D2329" s="78" t="s">
        <v>3615</v>
      </c>
      <c r="E2329" s="79" t="s">
        <v>13</v>
      </c>
      <c r="F2329" s="80" t="s">
        <v>148</v>
      </c>
      <c r="G2329" s="87"/>
    </row>
    <row r="2330" ht="40.5" customHeight="1" spans="2:7">
      <c r="B2330" s="76" t="s">
        <v>2294</v>
      </c>
      <c r="C2330" s="101" t="s">
        <v>3668</v>
      </c>
      <c r="D2330" s="78" t="s">
        <v>3615</v>
      </c>
      <c r="E2330" s="79" t="s">
        <v>13</v>
      </c>
      <c r="F2330" s="80" t="s">
        <v>148</v>
      </c>
      <c r="G2330" s="87"/>
    </row>
    <row r="2331" ht="40.5" customHeight="1" spans="2:7">
      <c r="B2331" s="76" t="s">
        <v>2295</v>
      </c>
      <c r="C2331" s="101" t="s">
        <v>3669</v>
      </c>
      <c r="D2331" s="78" t="s">
        <v>3615</v>
      </c>
      <c r="E2331" s="79" t="s">
        <v>13</v>
      </c>
      <c r="F2331" s="80" t="s">
        <v>148</v>
      </c>
      <c r="G2331" s="87"/>
    </row>
    <row r="2332" ht="40.5" customHeight="1" spans="2:7">
      <c r="B2332" s="76" t="s">
        <v>2296</v>
      </c>
      <c r="C2332" s="101" t="s">
        <v>3670</v>
      </c>
      <c r="D2332" s="78" t="s">
        <v>3615</v>
      </c>
      <c r="E2332" s="79" t="s">
        <v>13</v>
      </c>
      <c r="F2332" s="80" t="s">
        <v>148</v>
      </c>
      <c r="G2332" s="87"/>
    </row>
    <row r="2333" ht="40.5" customHeight="1" spans="2:7">
      <c r="B2333" s="76" t="s">
        <v>2297</v>
      </c>
      <c r="C2333" s="101" t="s">
        <v>3671</v>
      </c>
      <c r="D2333" s="78" t="s">
        <v>3615</v>
      </c>
      <c r="E2333" s="79" t="s">
        <v>13</v>
      </c>
      <c r="F2333" s="80" t="s">
        <v>148</v>
      </c>
      <c r="G2333" s="87"/>
    </row>
    <row r="2334" ht="40.5" customHeight="1" spans="2:7">
      <c r="B2334" s="76" t="s">
        <v>2298</v>
      </c>
      <c r="C2334" s="101" t="s">
        <v>3672</v>
      </c>
      <c r="D2334" s="78" t="s">
        <v>3615</v>
      </c>
      <c r="E2334" s="79" t="s">
        <v>13</v>
      </c>
      <c r="F2334" s="80" t="s">
        <v>148</v>
      </c>
      <c r="G2334" s="87"/>
    </row>
    <row r="2335" ht="40.5" customHeight="1" spans="2:7">
      <c r="B2335" s="76" t="s">
        <v>2299</v>
      </c>
      <c r="C2335" s="101" t="s">
        <v>3673</v>
      </c>
      <c r="D2335" s="78" t="s">
        <v>3674</v>
      </c>
      <c r="E2335" s="79" t="s">
        <v>13</v>
      </c>
      <c r="F2335" s="80" t="s">
        <v>148</v>
      </c>
      <c r="G2335" s="87"/>
    </row>
    <row r="2336" ht="40.5" customHeight="1" spans="2:7">
      <c r="B2336" s="76" t="s">
        <v>2300</v>
      </c>
      <c r="C2336" s="101" t="s">
        <v>3675</v>
      </c>
      <c r="D2336" s="78" t="s">
        <v>3674</v>
      </c>
      <c r="E2336" s="79" t="s">
        <v>13</v>
      </c>
      <c r="F2336" s="80" t="s">
        <v>148</v>
      </c>
      <c r="G2336" s="87"/>
    </row>
    <row r="2337" ht="40.5" customHeight="1" spans="2:7">
      <c r="B2337" s="76" t="s">
        <v>2301</v>
      </c>
      <c r="C2337" s="101" t="s">
        <v>3676</v>
      </c>
      <c r="D2337" s="78" t="s">
        <v>3674</v>
      </c>
      <c r="E2337" s="79" t="s">
        <v>13</v>
      </c>
      <c r="F2337" s="80" t="s">
        <v>148</v>
      </c>
      <c r="G2337" s="87"/>
    </row>
    <row r="2338" ht="40.5" customHeight="1" spans="2:7">
      <c r="B2338" s="76" t="s">
        <v>2302</v>
      </c>
      <c r="C2338" s="101" t="s">
        <v>3677</v>
      </c>
      <c r="D2338" s="78" t="s">
        <v>3674</v>
      </c>
      <c r="E2338" s="79" t="s">
        <v>13</v>
      </c>
      <c r="F2338" s="80" t="s">
        <v>148</v>
      </c>
      <c r="G2338" s="87"/>
    </row>
    <row r="2339" ht="40.5" customHeight="1" spans="2:7">
      <c r="B2339" s="76" t="s">
        <v>2304</v>
      </c>
      <c r="C2339" s="77" t="s">
        <v>3678</v>
      </c>
      <c r="D2339" s="78" t="s">
        <v>3679</v>
      </c>
      <c r="E2339" s="79" t="s">
        <v>13</v>
      </c>
      <c r="F2339" s="80" t="s">
        <v>148</v>
      </c>
      <c r="G2339" s="87"/>
    </row>
    <row r="2340" ht="40.5" customHeight="1" spans="2:7">
      <c r="B2340" s="76" t="s">
        <v>2305</v>
      </c>
      <c r="C2340" s="77" t="s">
        <v>3680</v>
      </c>
      <c r="D2340" s="78" t="s">
        <v>3681</v>
      </c>
      <c r="E2340" s="79" t="s">
        <v>13</v>
      </c>
      <c r="F2340" s="80" t="s">
        <v>148</v>
      </c>
      <c r="G2340" s="87"/>
    </row>
    <row r="2341" ht="40.5" customHeight="1" spans="2:7">
      <c r="B2341" s="76" t="s">
        <v>2306</v>
      </c>
      <c r="C2341" s="77" t="s">
        <v>3682</v>
      </c>
      <c r="D2341" s="78" t="s">
        <v>3683</v>
      </c>
      <c r="E2341" s="79" t="s">
        <v>13</v>
      </c>
      <c r="F2341" s="80" t="s">
        <v>148</v>
      </c>
      <c r="G2341" s="87"/>
    </row>
    <row r="2342" ht="40.5" customHeight="1" spans="2:7">
      <c r="B2342" s="76" t="s">
        <v>2307</v>
      </c>
      <c r="C2342" s="77" t="s">
        <v>3684</v>
      </c>
      <c r="D2342" s="78" t="s">
        <v>3685</v>
      </c>
      <c r="E2342" s="79" t="s">
        <v>13</v>
      </c>
      <c r="F2342" s="80" t="s">
        <v>148</v>
      </c>
      <c r="G2342" s="87"/>
    </row>
    <row r="2343" ht="40.5" customHeight="1" spans="2:7">
      <c r="B2343" s="76" t="s">
        <v>2308</v>
      </c>
      <c r="C2343" s="77" t="s">
        <v>3686</v>
      </c>
      <c r="D2343" s="78" t="s">
        <v>3687</v>
      </c>
      <c r="E2343" s="79" t="s">
        <v>13</v>
      </c>
      <c r="F2343" s="80" t="s">
        <v>148</v>
      </c>
      <c r="G2343" s="87"/>
    </row>
    <row r="2344" ht="40.5" customHeight="1" spans="2:7">
      <c r="B2344" s="76" t="s">
        <v>2309</v>
      </c>
      <c r="C2344" s="77" t="s">
        <v>3688</v>
      </c>
      <c r="D2344" s="78" t="s">
        <v>3689</v>
      </c>
      <c r="E2344" s="79" t="s">
        <v>13</v>
      </c>
      <c r="F2344" s="80" t="s">
        <v>148</v>
      </c>
      <c r="G2344" s="87"/>
    </row>
    <row r="2345" ht="40.5" customHeight="1" spans="2:7">
      <c r="B2345" s="76" t="s">
        <v>2310</v>
      </c>
      <c r="C2345" s="77" t="s">
        <v>3690</v>
      </c>
      <c r="D2345" s="78" t="s">
        <v>3687</v>
      </c>
      <c r="E2345" s="79" t="s">
        <v>13</v>
      </c>
      <c r="F2345" s="80" t="s">
        <v>148</v>
      </c>
      <c r="G2345" s="87"/>
    </row>
    <row r="2346" ht="40.5" customHeight="1" spans="2:7">
      <c r="B2346" s="76" t="s">
        <v>2311</v>
      </c>
      <c r="C2346" s="77" t="s">
        <v>3691</v>
      </c>
      <c r="D2346" s="78" t="s">
        <v>3692</v>
      </c>
      <c r="E2346" s="79" t="s">
        <v>13</v>
      </c>
      <c r="F2346" s="80" t="s">
        <v>148</v>
      </c>
      <c r="G2346" s="87"/>
    </row>
    <row r="2347" ht="40.5" customHeight="1" spans="2:7">
      <c r="B2347" s="76" t="s">
        <v>2312</v>
      </c>
      <c r="C2347" s="77" t="s">
        <v>3693</v>
      </c>
      <c r="D2347" s="78" t="s">
        <v>3692</v>
      </c>
      <c r="E2347" s="79" t="s">
        <v>13</v>
      </c>
      <c r="F2347" s="80" t="s">
        <v>148</v>
      </c>
      <c r="G2347" s="87"/>
    </row>
    <row r="2348" ht="40.5" customHeight="1" spans="2:7">
      <c r="B2348" s="76" t="s">
        <v>2313</v>
      </c>
      <c r="C2348" s="77" t="s">
        <v>3694</v>
      </c>
      <c r="D2348" s="78" t="s">
        <v>3692</v>
      </c>
      <c r="E2348" s="79" t="s">
        <v>13</v>
      </c>
      <c r="F2348" s="80" t="s">
        <v>148</v>
      </c>
      <c r="G2348" s="87"/>
    </row>
    <row r="2349" ht="40.5" customHeight="1" spans="2:7">
      <c r="B2349" s="76" t="s">
        <v>2314</v>
      </c>
      <c r="C2349" s="77" t="s">
        <v>3695</v>
      </c>
      <c r="D2349" s="78" t="s">
        <v>3692</v>
      </c>
      <c r="E2349" s="79" t="s">
        <v>13</v>
      </c>
      <c r="F2349" s="80" t="s">
        <v>148</v>
      </c>
      <c r="G2349" s="87"/>
    </row>
    <row r="2350" ht="40.5" customHeight="1" spans="2:7">
      <c r="B2350" s="76" t="s">
        <v>2315</v>
      </c>
      <c r="C2350" s="77" t="s">
        <v>3696</v>
      </c>
      <c r="D2350" s="78" t="s">
        <v>3692</v>
      </c>
      <c r="E2350" s="79" t="s">
        <v>13</v>
      </c>
      <c r="F2350" s="80" t="s">
        <v>148</v>
      </c>
      <c r="G2350" s="87"/>
    </row>
    <row r="2351" ht="40.5" customHeight="1" spans="2:7">
      <c r="B2351" s="103" t="s">
        <v>3697</v>
      </c>
      <c r="C2351" s="104" t="s">
        <v>3698</v>
      </c>
      <c r="D2351" s="103" t="s">
        <v>3615</v>
      </c>
      <c r="E2351" s="79" t="s">
        <v>13</v>
      </c>
      <c r="F2351" s="79" t="s">
        <v>148</v>
      </c>
      <c r="G2351" s="76"/>
    </row>
    <row r="2352" ht="40.5" customHeight="1" spans="2:7">
      <c r="B2352" s="103" t="s">
        <v>3699</v>
      </c>
      <c r="C2352" s="104" t="s">
        <v>3700</v>
      </c>
      <c r="D2352" s="103" t="s">
        <v>3615</v>
      </c>
      <c r="E2352" s="79" t="s">
        <v>13</v>
      </c>
      <c r="F2352" s="79" t="s">
        <v>148</v>
      </c>
      <c r="G2352" s="76"/>
    </row>
    <row r="2353" ht="40.5" customHeight="1" spans="2:7">
      <c r="B2353" s="103" t="s">
        <v>3701</v>
      </c>
      <c r="C2353" s="104" t="s">
        <v>3702</v>
      </c>
      <c r="D2353" s="103" t="s">
        <v>3615</v>
      </c>
      <c r="E2353" s="79" t="s">
        <v>13</v>
      </c>
      <c r="F2353" s="79" t="s">
        <v>148</v>
      </c>
      <c r="G2353" s="76"/>
    </row>
    <row r="2354" ht="40.5" customHeight="1" spans="2:7">
      <c r="B2354" s="103" t="s">
        <v>3703</v>
      </c>
      <c r="C2354" s="104" t="s">
        <v>3704</v>
      </c>
      <c r="D2354" s="103" t="s">
        <v>3615</v>
      </c>
      <c r="E2354" s="79" t="s">
        <v>13</v>
      </c>
      <c r="F2354" s="79" t="s">
        <v>148</v>
      </c>
      <c r="G2354" s="76"/>
    </row>
    <row r="2355" ht="40.5" customHeight="1" spans="2:7">
      <c r="B2355" s="103" t="s">
        <v>3705</v>
      </c>
      <c r="C2355" s="104" t="s">
        <v>3706</v>
      </c>
      <c r="D2355" s="103" t="s">
        <v>3615</v>
      </c>
      <c r="E2355" s="79" t="s">
        <v>13</v>
      </c>
      <c r="F2355" s="79" t="s">
        <v>148</v>
      </c>
      <c r="G2355" s="76"/>
    </row>
    <row r="2356" ht="40.5" customHeight="1" spans="2:7">
      <c r="B2356" s="103" t="s">
        <v>3707</v>
      </c>
      <c r="C2356" s="104" t="s">
        <v>3708</v>
      </c>
      <c r="D2356" s="103" t="s">
        <v>3615</v>
      </c>
      <c r="E2356" s="79" t="s">
        <v>13</v>
      </c>
      <c r="F2356" s="79" t="s">
        <v>148</v>
      </c>
      <c r="G2356" s="76"/>
    </row>
    <row r="2357" ht="40.5" customHeight="1" spans="2:7">
      <c r="B2357" s="103" t="s">
        <v>3709</v>
      </c>
      <c r="C2357" s="104" t="s">
        <v>3710</v>
      </c>
      <c r="D2357" s="103" t="s">
        <v>3615</v>
      </c>
      <c r="E2357" s="79" t="s">
        <v>13</v>
      </c>
      <c r="F2357" s="79" t="s">
        <v>148</v>
      </c>
      <c r="G2357" s="76"/>
    </row>
    <row r="2358" ht="40.5" customHeight="1" spans="2:7">
      <c r="B2358" s="103" t="s">
        <v>3711</v>
      </c>
      <c r="C2358" s="104" t="s">
        <v>3712</v>
      </c>
      <c r="D2358" s="103" t="s">
        <v>3615</v>
      </c>
      <c r="E2358" s="79" t="s">
        <v>13</v>
      </c>
      <c r="F2358" s="79" t="s">
        <v>148</v>
      </c>
      <c r="G2358" s="76"/>
    </row>
    <row r="2359" ht="40.5" customHeight="1" spans="2:7">
      <c r="B2359" s="103" t="s">
        <v>3713</v>
      </c>
      <c r="C2359" s="104" t="s">
        <v>3714</v>
      </c>
      <c r="D2359" s="103" t="s">
        <v>3615</v>
      </c>
      <c r="E2359" s="79" t="s">
        <v>13</v>
      </c>
      <c r="F2359" s="79" t="s">
        <v>148</v>
      </c>
      <c r="G2359" s="76"/>
    </row>
    <row r="2360" ht="40.5" customHeight="1" spans="2:7">
      <c r="B2360" s="103" t="s">
        <v>3715</v>
      </c>
      <c r="C2360" s="104" t="s">
        <v>3716</v>
      </c>
      <c r="D2360" s="103" t="s">
        <v>3615</v>
      </c>
      <c r="E2360" s="79" t="s">
        <v>13</v>
      </c>
      <c r="F2360" s="79" t="s">
        <v>148</v>
      </c>
      <c r="G2360" s="76"/>
    </row>
    <row r="2361" ht="40.5" customHeight="1" spans="2:7">
      <c r="B2361" s="103" t="s">
        <v>3717</v>
      </c>
      <c r="C2361" s="104" t="s">
        <v>3718</v>
      </c>
      <c r="D2361" s="103" t="s">
        <v>3615</v>
      </c>
      <c r="E2361" s="79" t="s">
        <v>13</v>
      </c>
      <c r="F2361" s="79" t="s">
        <v>148</v>
      </c>
      <c r="G2361" s="76"/>
    </row>
    <row r="2362" ht="40.5" customHeight="1" spans="2:7">
      <c r="B2362" s="76" t="s">
        <v>2320</v>
      </c>
      <c r="C2362" s="77" t="s">
        <v>3719</v>
      </c>
      <c r="D2362" s="78" t="s">
        <v>3720</v>
      </c>
      <c r="E2362" s="79" t="s">
        <v>13</v>
      </c>
      <c r="F2362" s="80" t="s">
        <v>148</v>
      </c>
      <c r="G2362" s="76"/>
    </row>
    <row r="2363" ht="40.5" customHeight="1" spans="2:7">
      <c r="B2363" s="76" t="s">
        <v>2321</v>
      </c>
      <c r="C2363" s="77" t="s">
        <v>3721</v>
      </c>
      <c r="D2363" s="78" t="s">
        <v>3720</v>
      </c>
      <c r="E2363" s="79" t="s">
        <v>13</v>
      </c>
      <c r="F2363" s="80" t="s">
        <v>148</v>
      </c>
      <c r="G2363" s="76"/>
    </row>
    <row r="2364" ht="40.5" customHeight="1" spans="2:7">
      <c r="B2364" s="76" t="s">
        <v>2323</v>
      </c>
      <c r="C2364" s="77" t="s">
        <v>3722</v>
      </c>
      <c r="D2364" s="78" t="s">
        <v>3720</v>
      </c>
      <c r="E2364" s="79" t="s">
        <v>13</v>
      </c>
      <c r="F2364" s="80" t="s">
        <v>148</v>
      </c>
      <c r="G2364" s="76"/>
    </row>
    <row r="2365" ht="40.5" customHeight="1" spans="2:7">
      <c r="B2365" s="76" t="s">
        <v>2324</v>
      </c>
      <c r="C2365" s="77" t="s">
        <v>3723</v>
      </c>
      <c r="D2365" s="78" t="s">
        <v>3720</v>
      </c>
      <c r="E2365" s="79" t="s">
        <v>13</v>
      </c>
      <c r="F2365" s="80" t="s">
        <v>148</v>
      </c>
      <c r="G2365" s="76"/>
    </row>
    <row r="2366" ht="40.5" customHeight="1" spans="2:7">
      <c r="B2366" s="77" t="s">
        <v>3724</v>
      </c>
      <c r="C2366" s="77" t="s">
        <v>3725</v>
      </c>
      <c r="D2366" s="101" t="s">
        <v>3615</v>
      </c>
      <c r="E2366" s="79" t="s">
        <v>13</v>
      </c>
      <c r="F2366" s="80" t="s">
        <v>148</v>
      </c>
      <c r="G2366" s="76"/>
    </row>
    <row r="2367" ht="40.5" customHeight="1" spans="2:7">
      <c r="B2367" s="76" t="s">
        <v>3726</v>
      </c>
      <c r="C2367" s="77" t="s">
        <v>3727</v>
      </c>
      <c r="D2367" s="78" t="s">
        <v>3679</v>
      </c>
      <c r="E2367" s="79" t="s">
        <v>13</v>
      </c>
      <c r="F2367" s="80" t="s">
        <v>148</v>
      </c>
      <c r="G2367" s="76"/>
    </row>
    <row r="2368" ht="40.5" customHeight="1" spans="2:7">
      <c r="B2368" s="76" t="s">
        <v>3728</v>
      </c>
      <c r="C2368" s="77" t="s">
        <v>3729</v>
      </c>
      <c r="D2368" s="78" t="s">
        <v>3687</v>
      </c>
      <c r="E2368" s="79" t="s">
        <v>13</v>
      </c>
      <c r="F2368" s="80" t="s">
        <v>148</v>
      </c>
      <c r="G2368" s="76"/>
    </row>
    <row r="2369" ht="40.5" customHeight="1" spans="2:7">
      <c r="B2369" s="76" t="s">
        <v>2328</v>
      </c>
      <c r="C2369" s="77" t="s">
        <v>3730</v>
      </c>
      <c r="D2369" s="78" t="s">
        <v>3731</v>
      </c>
      <c r="E2369" s="79" t="s">
        <v>13</v>
      </c>
      <c r="F2369" s="80" t="s">
        <v>148</v>
      </c>
      <c r="G2369" s="76"/>
    </row>
    <row r="2370" ht="40.5" customHeight="1" spans="2:7">
      <c r="B2370" s="76" t="s">
        <v>2329</v>
      </c>
      <c r="C2370" s="77" t="s">
        <v>3732</v>
      </c>
      <c r="D2370" s="78" t="s">
        <v>3733</v>
      </c>
      <c r="E2370" s="79" t="s">
        <v>13</v>
      </c>
      <c r="F2370" s="80" t="s">
        <v>148</v>
      </c>
      <c r="G2370" s="76"/>
    </row>
    <row r="2371" ht="40.5" customHeight="1" spans="2:7">
      <c r="B2371" s="76" t="s">
        <v>2330</v>
      </c>
      <c r="C2371" s="77" t="s">
        <v>3734</v>
      </c>
      <c r="D2371" s="78" t="s">
        <v>3733</v>
      </c>
      <c r="E2371" s="79" t="s">
        <v>13</v>
      </c>
      <c r="F2371" s="80" t="s">
        <v>148</v>
      </c>
      <c r="G2371" s="76"/>
    </row>
    <row r="2372" ht="40.5" customHeight="1" spans="2:7">
      <c r="B2372" s="76" t="s">
        <v>2331</v>
      </c>
      <c r="C2372" s="77" t="s">
        <v>3735</v>
      </c>
      <c r="D2372" s="78" t="s">
        <v>3615</v>
      </c>
      <c r="E2372" s="79" t="s">
        <v>13</v>
      </c>
      <c r="F2372" s="80" t="s">
        <v>148</v>
      </c>
      <c r="G2372" s="76"/>
    </row>
    <row r="2373" ht="40.5" customHeight="1" spans="2:7">
      <c r="B2373" s="76" t="s">
        <v>2332</v>
      </c>
      <c r="C2373" s="77" t="s">
        <v>3736</v>
      </c>
      <c r="D2373" s="78" t="s">
        <v>3737</v>
      </c>
      <c r="E2373" s="79" t="s">
        <v>13</v>
      </c>
      <c r="F2373" s="80" t="s">
        <v>148</v>
      </c>
      <c r="G2373" s="76"/>
    </row>
    <row r="2374" ht="40.5" customHeight="1" spans="2:7">
      <c r="B2374" s="76" t="s">
        <v>2333</v>
      </c>
      <c r="C2374" s="77" t="s">
        <v>3738</v>
      </c>
      <c r="D2374" s="78" t="s">
        <v>3739</v>
      </c>
      <c r="E2374" s="79" t="s">
        <v>13</v>
      </c>
      <c r="F2374" s="80" t="s">
        <v>148</v>
      </c>
      <c r="G2374" s="76"/>
    </row>
    <row r="2375" ht="40.5" customHeight="1" spans="2:7">
      <c r="B2375" s="76" t="s">
        <v>2334</v>
      </c>
      <c r="C2375" s="77" t="s">
        <v>3740</v>
      </c>
      <c r="D2375" s="78" t="s">
        <v>3739</v>
      </c>
      <c r="E2375" s="79" t="s">
        <v>13</v>
      </c>
      <c r="F2375" s="80" t="s">
        <v>148</v>
      </c>
      <c r="G2375" s="76"/>
    </row>
    <row r="2376" ht="40.5" customHeight="1" spans="2:7">
      <c r="B2376" s="76" t="s">
        <v>2335</v>
      </c>
      <c r="C2376" s="77" t="s">
        <v>3741</v>
      </c>
      <c r="D2376" s="78" t="s">
        <v>3739</v>
      </c>
      <c r="E2376" s="79" t="s">
        <v>13</v>
      </c>
      <c r="F2376" s="80" t="s">
        <v>148</v>
      </c>
      <c r="G2376" s="76"/>
    </row>
    <row r="2377" ht="40.5" customHeight="1" spans="2:7">
      <c r="B2377" s="76" t="s">
        <v>2336</v>
      </c>
      <c r="C2377" s="77" t="s">
        <v>3742</v>
      </c>
      <c r="D2377" s="78" t="s">
        <v>3739</v>
      </c>
      <c r="E2377" s="79" t="s">
        <v>13</v>
      </c>
      <c r="F2377" s="80" t="s">
        <v>148</v>
      </c>
      <c r="G2377" s="76"/>
    </row>
    <row r="2378" ht="40.5" customHeight="1" spans="2:7">
      <c r="B2378" s="76" t="s">
        <v>2337</v>
      </c>
      <c r="C2378" s="77" t="s">
        <v>3743</v>
      </c>
      <c r="D2378" s="78" t="s">
        <v>3744</v>
      </c>
      <c r="E2378" s="79" t="s">
        <v>13</v>
      </c>
      <c r="F2378" s="80" t="s">
        <v>148</v>
      </c>
      <c r="G2378" s="76"/>
    </row>
    <row r="2379" ht="40.5" customHeight="1" spans="2:7">
      <c r="B2379" s="76" t="s">
        <v>2338</v>
      </c>
      <c r="C2379" s="77" t="s">
        <v>3745</v>
      </c>
      <c r="D2379" s="78" t="s">
        <v>3744</v>
      </c>
      <c r="E2379" s="79" t="s">
        <v>13</v>
      </c>
      <c r="F2379" s="80" t="s">
        <v>148</v>
      </c>
      <c r="G2379" s="76"/>
    </row>
    <row r="2380" ht="40.5" customHeight="1" spans="2:7">
      <c r="B2380" s="76" t="s">
        <v>2339</v>
      </c>
      <c r="C2380" s="77" t="s">
        <v>3746</v>
      </c>
      <c r="D2380" s="78" t="s">
        <v>3674</v>
      </c>
      <c r="E2380" s="79" t="s">
        <v>13</v>
      </c>
      <c r="F2380" s="80" t="s">
        <v>148</v>
      </c>
      <c r="G2380" s="76"/>
    </row>
    <row r="2381" ht="40.5" customHeight="1" spans="2:7">
      <c r="B2381" s="76" t="s">
        <v>2340</v>
      </c>
      <c r="C2381" s="77" t="s">
        <v>3747</v>
      </c>
      <c r="D2381" s="78" t="s">
        <v>3744</v>
      </c>
      <c r="E2381" s="79" t="s">
        <v>13</v>
      </c>
      <c r="F2381" s="80" t="s">
        <v>148</v>
      </c>
      <c r="G2381" s="76"/>
    </row>
    <row r="2382" ht="40.5" customHeight="1" spans="2:7">
      <c r="B2382" s="76" t="s">
        <v>2342</v>
      </c>
      <c r="C2382" s="77" t="s">
        <v>3748</v>
      </c>
      <c r="D2382" s="78" t="s">
        <v>3744</v>
      </c>
      <c r="E2382" s="79" t="s">
        <v>13</v>
      </c>
      <c r="F2382" s="80" t="s">
        <v>148</v>
      </c>
      <c r="G2382" s="76"/>
    </row>
    <row r="2383" ht="40.5" customHeight="1" spans="2:7">
      <c r="B2383" s="76" t="s">
        <v>2343</v>
      </c>
      <c r="C2383" s="77" t="s">
        <v>3749</v>
      </c>
      <c r="D2383" s="78" t="s">
        <v>3744</v>
      </c>
      <c r="E2383" s="79" t="s">
        <v>13</v>
      </c>
      <c r="F2383" s="80" t="s">
        <v>148</v>
      </c>
      <c r="G2383" s="76"/>
    </row>
    <row r="2384" ht="40.5" customHeight="1" spans="2:7">
      <c r="B2384" s="76" t="s">
        <v>2344</v>
      </c>
      <c r="C2384" s="77" t="s">
        <v>3750</v>
      </c>
      <c r="D2384" s="78" t="s">
        <v>3751</v>
      </c>
      <c r="E2384" s="79" t="s">
        <v>13</v>
      </c>
      <c r="F2384" s="80" t="s">
        <v>148</v>
      </c>
      <c r="G2384" s="76"/>
    </row>
    <row r="2385" ht="40.5" customHeight="1" spans="2:7">
      <c r="B2385" s="76" t="s">
        <v>2345</v>
      </c>
      <c r="C2385" s="77" t="s">
        <v>3752</v>
      </c>
      <c r="D2385" s="78" t="s">
        <v>3744</v>
      </c>
      <c r="E2385" s="79" t="s">
        <v>13</v>
      </c>
      <c r="F2385" s="80" t="s">
        <v>148</v>
      </c>
      <c r="G2385" s="76"/>
    </row>
    <row r="2386" ht="40.5" customHeight="1" spans="2:7">
      <c r="B2386" s="76" t="s">
        <v>2346</v>
      </c>
      <c r="C2386" s="77" t="s">
        <v>3753</v>
      </c>
      <c r="D2386" s="78" t="s">
        <v>3744</v>
      </c>
      <c r="E2386" s="79" t="s">
        <v>13</v>
      </c>
      <c r="F2386" s="80" t="s">
        <v>148</v>
      </c>
      <c r="G2386" s="76"/>
    </row>
    <row r="2387" ht="40.5" customHeight="1" spans="2:7">
      <c r="B2387" s="76" t="s">
        <v>2347</v>
      </c>
      <c r="C2387" s="77" t="s">
        <v>3754</v>
      </c>
      <c r="D2387" s="78" t="s">
        <v>3744</v>
      </c>
      <c r="E2387" s="79" t="s">
        <v>13</v>
      </c>
      <c r="F2387" s="80" t="s">
        <v>148</v>
      </c>
      <c r="G2387" s="76"/>
    </row>
    <row r="2388" ht="40.5" customHeight="1" spans="2:7">
      <c r="B2388" s="76" t="s">
        <v>2348</v>
      </c>
      <c r="C2388" s="77" t="s">
        <v>3755</v>
      </c>
      <c r="D2388" s="78" t="s">
        <v>3744</v>
      </c>
      <c r="E2388" s="79" t="s">
        <v>13</v>
      </c>
      <c r="F2388" s="80" t="s">
        <v>148</v>
      </c>
      <c r="G2388" s="76"/>
    </row>
    <row r="2389" ht="40.5" customHeight="1" spans="2:7">
      <c r="B2389" s="76" t="s">
        <v>2349</v>
      </c>
      <c r="C2389" s="77" t="s">
        <v>3756</v>
      </c>
      <c r="D2389" s="78" t="s">
        <v>3744</v>
      </c>
      <c r="E2389" s="79" t="s">
        <v>13</v>
      </c>
      <c r="F2389" s="80" t="s">
        <v>148</v>
      </c>
      <c r="G2389" s="76"/>
    </row>
    <row r="2390" ht="40.5" customHeight="1" spans="2:7">
      <c r="B2390" s="76" t="s">
        <v>2350</v>
      </c>
      <c r="C2390" s="77" t="s">
        <v>3757</v>
      </c>
      <c r="D2390" s="78" t="s">
        <v>3744</v>
      </c>
      <c r="E2390" s="79" t="s">
        <v>13</v>
      </c>
      <c r="F2390" s="80" t="s">
        <v>148</v>
      </c>
      <c r="G2390" s="76"/>
    </row>
    <row r="2391" ht="40.5" customHeight="1" spans="2:7">
      <c r="B2391" s="76" t="s">
        <v>2351</v>
      </c>
      <c r="C2391" s="77" t="s">
        <v>3758</v>
      </c>
      <c r="D2391" s="78" t="s">
        <v>3744</v>
      </c>
      <c r="E2391" s="79" t="s">
        <v>13</v>
      </c>
      <c r="F2391" s="80" t="s">
        <v>148</v>
      </c>
      <c r="G2391" s="76"/>
    </row>
    <row r="2392" ht="40.5" customHeight="1" spans="2:7">
      <c r="B2392" s="76" t="s">
        <v>2352</v>
      </c>
      <c r="C2392" s="77" t="s">
        <v>3759</v>
      </c>
      <c r="D2392" s="78" t="s">
        <v>3760</v>
      </c>
      <c r="E2392" s="79" t="s">
        <v>13</v>
      </c>
      <c r="F2392" s="80" t="s">
        <v>148</v>
      </c>
      <c r="G2392" s="76"/>
    </row>
    <row r="2393" ht="40.5" customHeight="1" spans="2:7">
      <c r="B2393" s="76" t="s">
        <v>2353</v>
      </c>
      <c r="C2393" s="77" t="s">
        <v>3761</v>
      </c>
      <c r="D2393" s="78" t="s">
        <v>3760</v>
      </c>
      <c r="E2393" s="79" t="s">
        <v>13</v>
      </c>
      <c r="F2393" s="80" t="s">
        <v>148</v>
      </c>
      <c r="G2393" s="76"/>
    </row>
    <row r="2394" ht="40.5" customHeight="1" spans="2:7">
      <c r="B2394" s="76" t="s">
        <v>2354</v>
      </c>
      <c r="C2394" s="77" t="s">
        <v>3762</v>
      </c>
      <c r="D2394" s="78" t="s">
        <v>3760</v>
      </c>
      <c r="E2394" s="79" t="s">
        <v>13</v>
      </c>
      <c r="F2394" s="80" t="s">
        <v>148</v>
      </c>
      <c r="G2394" s="76"/>
    </row>
    <row r="2395" ht="40.5" customHeight="1" spans="2:7">
      <c r="B2395" s="76" t="s">
        <v>2355</v>
      </c>
      <c r="C2395" s="77" t="s">
        <v>3763</v>
      </c>
      <c r="D2395" s="78" t="s">
        <v>3744</v>
      </c>
      <c r="E2395" s="79" t="s">
        <v>13</v>
      </c>
      <c r="F2395" s="80" t="s">
        <v>148</v>
      </c>
      <c r="G2395" s="76"/>
    </row>
    <row r="2396" ht="40.5" customHeight="1" spans="2:7">
      <c r="B2396" s="76" t="s">
        <v>2356</v>
      </c>
      <c r="C2396" s="77" t="s">
        <v>3764</v>
      </c>
      <c r="D2396" s="78" t="s">
        <v>3744</v>
      </c>
      <c r="E2396" s="79" t="s">
        <v>13</v>
      </c>
      <c r="F2396" s="80" t="s">
        <v>148</v>
      </c>
      <c r="G2396" s="76"/>
    </row>
    <row r="2397" ht="40.5" customHeight="1" spans="2:7">
      <c r="B2397" s="76" t="s">
        <v>2357</v>
      </c>
      <c r="C2397" s="77" t="s">
        <v>3765</v>
      </c>
      <c r="D2397" s="78" t="s">
        <v>3744</v>
      </c>
      <c r="E2397" s="79" t="s">
        <v>13</v>
      </c>
      <c r="F2397" s="80" t="s">
        <v>148</v>
      </c>
      <c r="G2397" s="76"/>
    </row>
    <row r="2398" ht="40.5" customHeight="1" spans="2:7">
      <c r="B2398" s="76" t="s">
        <v>2358</v>
      </c>
      <c r="C2398" s="77" t="s">
        <v>3766</v>
      </c>
      <c r="D2398" s="78"/>
      <c r="E2398" s="79" t="s">
        <v>13</v>
      </c>
      <c r="F2398" s="80" t="s">
        <v>148</v>
      </c>
      <c r="G2398" s="76"/>
    </row>
    <row r="2399" ht="40.5" customHeight="1" spans="2:7">
      <c r="B2399" s="76" t="s">
        <v>2360</v>
      </c>
      <c r="C2399" s="77" t="s">
        <v>3767</v>
      </c>
      <c r="D2399" s="78" t="s">
        <v>3744</v>
      </c>
      <c r="E2399" s="79" t="s">
        <v>13</v>
      </c>
      <c r="F2399" s="80" t="s">
        <v>148</v>
      </c>
      <c r="G2399" s="76"/>
    </row>
    <row r="2400" ht="40.5" customHeight="1" spans="2:7">
      <c r="B2400" s="76" t="s">
        <v>2361</v>
      </c>
      <c r="C2400" s="77" t="s">
        <v>3768</v>
      </c>
      <c r="D2400" s="78" t="s">
        <v>3744</v>
      </c>
      <c r="E2400" s="79" t="s">
        <v>13</v>
      </c>
      <c r="F2400" s="80" t="s">
        <v>148</v>
      </c>
      <c r="G2400" s="76"/>
    </row>
    <row r="2401" ht="40.5" customHeight="1" spans="2:7">
      <c r="B2401" s="76" t="s">
        <v>2362</v>
      </c>
      <c r="C2401" s="77" t="s">
        <v>3769</v>
      </c>
      <c r="D2401" s="78" t="s">
        <v>3744</v>
      </c>
      <c r="E2401" s="79" t="s">
        <v>13</v>
      </c>
      <c r="F2401" s="80" t="s">
        <v>148</v>
      </c>
      <c r="G2401" s="76"/>
    </row>
    <row r="2402" ht="40.5" customHeight="1" spans="2:7">
      <c r="B2402" s="76" t="s">
        <v>2364</v>
      </c>
      <c r="C2402" s="77" t="s">
        <v>3770</v>
      </c>
      <c r="D2402" s="78" t="s">
        <v>3771</v>
      </c>
      <c r="E2402" s="79" t="s">
        <v>13</v>
      </c>
      <c r="F2402" s="80" t="s">
        <v>148</v>
      </c>
      <c r="G2402" s="76"/>
    </row>
    <row r="2403" ht="40.5" customHeight="1" spans="2:7">
      <c r="B2403" s="76" t="s">
        <v>2365</v>
      </c>
      <c r="C2403" s="77" t="s">
        <v>3772</v>
      </c>
      <c r="D2403" s="78" t="s">
        <v>3610</v>
      </c>
      <c r="E2403" s="79" t="s">
        <v>13</v>
      </c>
      <c r="F2403" s="80" t="s">
        <v>148</v>
      </c>
      <c r="G2403" s="76"/>
    </row>
    <row r="2404" ht="40.5" customHeight="1" spans="2:7">
      <c r="B2404" s="76" t="s">
        <v>2366</v>
      </c>
      <c r="C2404" s="77" t="s">
        <v>3773</v>
      </c>
      <c r="D2404" s="78" t="s">
        <v>3610</v>
      </c>
      <c r="E2404" s="79" t="s">
        <v>13</v>
      </c>
      <c r="F2404" s="80" t="s">
        <v>148</v>
      </c>
      <c r="G2404" s="76"/>
    </row>
    <row r="2405" ht="40.5" customHeight="1" spans="2:7">
      <c r="B2405" s="76" t="s">
        <v>2367</v>
      </c>
      <c r="C2405" s="77" t="s">
        <v>3774</v>
      </c>
      <c r="D2405" s="78" t="s">
        <v>3775</v>
      </c>
      <c r="E2405" s="79" t="s">
        <v>13</v>
      </c>
      <c r="F2405" s="80" t="s">
        <v>148</v>
      </c>
      <c r="G2405" s="76"/>
    </row>
    <row r="2406" ht="40.5" customHeight="1" spans="2:7">
      <c r="B2406" s="76" t="s">
        <v>2368</v>
      </c>
      <c r="C2406" s="77" t="s">
        <v>3776</v>
      </c>
      <c r="D2406" s="78" t="s">
        <v>3775</v>
      </c>
      <c r="E2406" s="79" t="s">
        <v>13</v>
      </c>
      <c r="F2406" s="80" t="s">
        <v>148</v>
      </c>
      <c r="G2406" s="76"/>
    </row>
    <row r="2407" ht="40.5" customHeight="1" spans="2:7">
      <c r="B2407" s="76" t="s">
        <v>2369</v>
      </c>
      <c r="C2407" s="77" t="s">
        <v>3777</v>
      </c>
      <c r="D2407" s="78" t="s">
        <v>3615</v>
      </c>
      <c r="E2407" s="79" t="s">
        <v>13</v>
      </c>
      <c r="F2407" s="80" t="s">
        <v>148</v>
      </c>
      <c r="G2407" s="76"/>
    </row>
    <row r="2408" ht="40.5" customHeight="1" spans="2:7">
      <c r="B2408" s="76" t="s">
        <v>2370</v>
      </c>
      <c r="C2408" s="77" t="s">
        <v>3778</v>
      </c>
      <c r="D2408" s="78" t="s">
        <v>3779</v>
      </c>
      <c r="E2408" s="79" t="s">
        <v>13</v>
      </c>
      <c r="F2408" s="80" t="s">
        <v>148</v>
      </c>
      <c r="G2408" s="76"/>
    </row>
    <row r="2409" ht="40.5" customHeight="1" spans="2:7">
      <c r="B2409" s="76" t="s">
        <v>2371</v>
      </c>
      <c r="C2409" s="77" t="s">
        <v>3780</v>
      </c>
      <c r="D2409" s="78" t="s">
        <v>3781</v>
      </c>
      <c r="E2409" s="79" t="s">
        <v>13</v>
      </c>
      <c r="F2409" s="80" t="s">
        <v>148</v>
      </c>
      <c r="G2409" s="76"/>
    </row>
    <row r="2410" ht="40.5" customHeight="1" spans="2:7">
      <c r="B2410" s="76" t="s">
        <v>2372</v>
      </c>
      <c r="C2410" s="77" t="s">
        <v>3782</v>
      </c>
      <c r="D2410" s="78" t="s">
        <v>3779</v>
      </c>
      <c r="E2410" s="79" t="s">
        <v>13</v>
      </c>
      <c r="F2410" s="80" t="s">
        <v>148</v>
      </c>
      <c r="G2410" s="76"/>
    </row>
    <row r="2411" ht="40.5" customHeight="1" spans="2:7">
      <c r="B2411" s="76" t="s">
        <v>2373</v>
      </c>
      <c r="C2411" s="77" t="s">
        <v>3783</v>
      </c>
      <c r="D2411" s="78" t="s">
        <v>3784</v>
      </c>
      <c r="E2411" s="79" t="s">
        <v>13</v>
      </c>
      <c r="F2411" s="80" t="s">
        <v>148</v>
      </c>
      <c r="G2411" s="76"/>
    </row>
    <row r="2412" ht="40.5" customHeight="1" spans="2:7">
      <c r="B2412" s="76" t="s">
        <v>2374</v>
      </c>
      <c r="C2412" s="77" t="s">
        <v>3785</v>
      </c>
      <c r="D2412" s="78" t="s">
        <v>3786</v>
      </c>
      <c r="E2412" s="79" t="s">
        <v>13</v>
      </c>
      <c r="F2412" s="80" t="s">
        <v>148</v>
      </c>
      <c r="G2412" s="76"/>
    </row>
    <row r="2413" ht="40.5" customHeight="1" spans="2:7">
      <c r="B2413" s="76" t="s">
        <v>2375</v>
      </c>
      <c r="C2413" s="77" t="s">
        <v>3787</v>
      </c>
      <c r="D2413" s="78" t="s">
        <v>3786</v>
      </c>
      <c r="E2413" s="79" t="s">
        <v>13</v>
      </c>
      <c r="F2413" s="80" t="s">
        <v>148</v>
      </c>
      <c r="G2413" s="76"/>
    </row>
    <row r="2414" ht="40.5" customHeight="1" spans="2:7">
      <c r="B2414" s="76" t="s">
        <v>2376</v>
      </c>
      <c r="C2414" s="77" t="s">
        <v>3788</v>
      </c>
      <c r="D2414" s="78" t="s">
        <v>3789</v>
      </c>
      <c r="E2414" s="79" t="s">
        <v>13</v>
      </c>
      <c r="F2414" s="80" t="s">
        <v>148</v>
      </c>
      <c r="G2414" s="76"/>
    </row>
    <row r="2415" ht="40.5" customHeight="1" spans="2:7">
      <c r="B2415" s="76" t="s">
        <v>2377</v>
      </c>
      <c r="C2415" s="77" t="s">
        <v>3790</v>
      </c>
      <c r="D2415" s="78" t="s">
        <v>3685</v>
      </c>
      <c r="E2415" s="79" t="s">
        <v>13</v>
      </c>
      <c r="F2415" s="80" t="s">
        <v>148</v>
      </c>
      <c r="G2415" s="76"/>
    </row>
    <row r="2416" ht="40.5" customHeight="1" spans="2:7">
      <c r="B2416" s="76" t="s">
        <v>2378</v>
      </c>
      <c r="C2416" s="77" t="s">
        <v>3791</v>
      </c>
      <c r="D2416" s="78" t="s">
        <v>3674</v>
      </c>
      <c r="E2416" s="79" t="s">
        <v>13</v>
      </c>
      <c r="F2416" s="80" t="s">
        <v>148</v>
      </c>
      <c r="G2416" s="76"/>
    </row>
    <row r="2417" ht="40.5" customHeight="1" spans="2:7">
      <c r="B2417" s="76" t="s">
        <v>2379</v>
      </c>
      <c r="C2417" s="77" t="s">
        <v>3792</v>
      </c>
      <c r="D2417" s="78" t="s">
        <v>3789</v>
      </c>
      <c r="E2417" s="79" t="s">
        <v>13</v>
      </c>
      <c r="F2417" s="80" t="s">
        <v>148</v>
      </c>
      <c r="G2417" s="76"/>
    </row>
    <row r="2418" ht="40.5" customHeight="1" spans="2:7">
      <c r="B2418" s="76" t="s">
        <v>2380</v>
      </c>
      <c r="C2418" s="77" t="s">
        <v>3793</v>
      </c>
      <c r="D2418" s="78" t="s">
        <v>3794</v>
      </c>
      <c r="E2418" s="79" t="s">
        <v>13</v>
      </c>
      <c r="F2418" s="80" t="s">
        <v>148</v>
      </c>
      <c r="G2418" s="76"/>
    </row>
    <row r="2419" ht="40.5" customHeight="1" spans="2:7">
      <c r="B2419" s="76" t="s">
        <v>3795</v>
      </c>
      <c r="C2419" s="77" t="s">
        <v>3796</v>
      </c>
      <c r="D2419" s="78" t="s">
        <v>3794</v>
      </c>
      <c r="E2419" s="79" t="s">
        <v>13</v>
      </c>
      <c r="F2419" s="80" t="s">
        <v>148</v>
      </c>
      <c r="G2419" s="76"/>
    </row>
    <row r="2420" ht="40.5" customHeight="1" spans="2:7">
      <c r="B2420" s="76" t="s">
        <v>2382</v>
      </c>
      <c r="C2420" s="77" t="s">
        <v>3797</v>
      </c>
      <c r="D2420" s="78" t="s">
        <v>3577</v>
      </c>
      <c r="E2420" s="79" t="s">
        <v>13</v>
      </c>
      <c r="F2420" s="80" t="s">
        <v>148</v>
      </c>
      <c r="G2420" s="76"/>
    </row>
    <row r="2421" ht="40.5" customHeight="1" spans="2:7">
      <c r="B2421" s="76" t="s">
        <v>2383</v>
      </c>
      <c r="C2421" s="77" t="s">
        <v>3798</v>
      </c>
      <c r="D2421" s="78" t="s">
        <v>3577</v>
      </c>
      <c r="E2421" s="79" t="s">
        <v>13</v>
      </c>
      <c r="F2421" s="80" t="s">
        <v>148</v>
      </c>
      <c r="G2421" s="76"/>
    </row>
    <row r="2422" ht="40.5" customHeight="1" spans="2:7">
      <c r="B2422" s="76" t="s">
        <v>2384</v>
      </c>
      <c r="C2422" s="77" t="s">
        <v>3799</v>
      </c>
      <c r="D2422" s="78" t="s">
        <v>3800</v>
      </c>
      <c r="E2422" s="79" t="s">
        <v>13</v>
      </c>
      <c r="F2422" s="80" t="s">
        <v>148</v>
      </c>
      <c r="G2422" s="76"/>
    </row>
    <row r="2423" ht="40.5" customHeight="1" spans="2:7">
      <c r="B2423" s="76" t="s">
        <v>2385</v>
      </c>
      <c r="C2423" s="77" t="s">
        <v>3801</v>
      </c>
      <c r="D2423" s="78" t="s">
        <v>3613</v>
      </c>
      <c r="E2423" s="79" t="s">
        <v>13</v>
      </c>
      <c r="F2423" s="80" t="s">
        <v>148</v>
      </c>
      <c r="G2423" s="76"/>
    </row>
    <row r="2424" ht="40.5" customHeight="1" spans="2:7">
      <c r="B2424" s="76" t="s">
        <v>2386</v>
      </c>
      <c r="C2424" s="77" t="s">
        <v>3802</v>
      </c>
      <c r="D2424" s="78" t="s">
        <v>3803</v>
      </c>
      <c r="E2424" s="79" t="s">
        <v>13</v>
      </c>
      <c r="F2424" s="80" t="s">
        <v>148</v>
      </c>
      <c r="G2424" s="76"/>
    </row>
    <row r="2425" ht="40.5" customHeight="1" spans="2:7">
      <c r="B2425" s="76" t="s">
        <v>2387</v>
      </c>
      <c r="C2425" s="77" t="s">
        <v>3804</v>
      </c>
      <c r="D2425" s="78" t="s">
        <v>3613</v>
      </c>
      <c r="E2425" s="79" t="s">
        <v>13</v>
      </c>
      <c r="F2425" s="80" t="s">
        <v>148</v>
      </c>
      <c r="G2425" s="76"/>
    </row>
    <row r="2426" ht="40.5" customHeight="1" spans="2:7">
      <c r="B2426" s="76" t="s">
        <v>2388</v>
      </c>
      <c r="C2426" s="77" t="s">
        <v>3805</v>
      </c>
      <c r="D2426" s="78" t="s">
        <v>3803</v>
      </c>
      <c r="E2426" s="79" t="s">
        <v>13</v>
      </c>
      <c r="F2426" s="80" t="s">
        <v>148</v>
      </c>
      <c r="G2426" s="76"/>
    </row>
    <row r="2427" ht="40.5" customHeight="1" spans="2:7">
      <c r="B2427" s="76" t="s">
        <v>2389</v>
      </c>
      <c r="C2427" s="77" t="s">
        <v>3806</v>
      </c>
      <c r="D2427" s="78" t="s">
        <v>3803</v>
      </c>
      <c r="E2427" s="79" t="s">
        <v>13</v>
      </c>
      <c r="F2427" s="80" t="s">
        <v>148</v>
      </c>
      <c r="G2427" s="76"/>
    </row>
    <row r="2428" ht="40.5" customHeight="1" spans="2:7">
      <c r="B2428" s="76" t="s">
        <v>2390</v>
      </c>
      <c r="C2428" s="77" t="s">
        <v>3807</v>
      </c>
      <c r="D2428" s="78" t="s">
        <v>3803</v>
      </c>
      <c r="E2428" s="79" t="s">
        <v>13</v>
      </c>
      <c r="F2428" s="80" t="s">
        <v>148</v>
      </c>
      <c r="G2428" s="76"/>
    </row>
    <row r="2429" ht="40.5" customHeight="1" spans="2:7">
      <c r="B2429" s="76" t="s">
        <v>2391</v>
      </c>
      <c r="C2429" s="77" t="s">
        <v>3808</v>
      </c>
      <c r="D2429" s="78" t="s">
        <v>3809</v>
      </c>
      <c r="E2429" s="79" t="s">
        <v>13</v>
      </c>
      <c r="F2429" s="80" t="s">
        <v>148</v>
      </c>
      <c r="G2429" s="76"/>
    </row>
    <row r="2430" ht="40.5" customHeight="1" spans="2:7">
      <c r="B2430" s="76" t="s">
        <v>2392</v>
      </c>
      <c r="C2430" s="77" t="s">
        <v>3810</v>
      </c>
      <c r="D2430" s="78" t="s">
        <v>3613</v>
      </c>
      <c r="E2430" s="79" t="s">
        <v>13</v>
      </c>
      <c r="F2430" s="80" t="s">
        <v>148</v>
      </c>
      <c r="G2430" s="76"/>
    </row>
    <row r="2431" ht="40.5" customHeight="1" spans="2:7">
      <c r="B2431" s="76" t="s">
        <v>2393</v>
      </c>
      <c r="C2431" s="77" t="s">
        <v>3811</v>
      </c>
      <c r="D2431" s="78" t="s">
        <v>3812</v>
      </c>
      <c r="E2431" s="79" t="s">
        <v>13</v>
      </c>
      <c r="F2431" s="80" t="s">
        <v>148</v>
      </c>
      <c r="G2431" s="76"/>
    </row>
    <row r="2432" ht="40.5" customHeight="1" spans="2:7">
      <c r="B2432" s="76" t="s">
        <v>2394</v>
      </c>
      <c r="C2432" s="77" t="s">
        <v>3813</v>
      </c>
      <c r="D2432" s="78" t="s">
        <v>3577</v>
      </c>
      <c r="E2432" s="79" t="s">
        <v>13</v>
      </c>
      <c r="F2432" s="80" t="s">
        <v>148</v>
      </c>
      <c r="G2432" s="76"/>
    </row>
    <row r="2433" ht="40.5" customHeight="1" spans="2:7">
      <c r="B2433" s="76" t="s">
        <v>2395</v>
      </c>
      <c r="C2433" s="77" t="s">
        <v>3814</v>
      </c>
      <c r="D2433" s="78" t="s">
        <v>3577</v>
      </c>
      <c r="E2433" s="79" t="s">
        <v>13</v>
      </c>
      <c r="F2433" s="80" t="s">
        <v>148</v>
      </c>
      <c r="G2433" s="76"/>
    </row>
    <row r="2434" ht="40.5" customHeight="1" spans="2:7">
      <c r="B2434" s="76" t="s">
        <v>2396</v>
      </c>
      <c r="C2434" s="77" t="s">
        <v>3815</v>
      </c>
      <c r="D2434" s="78" t="s">
        <v>3577</v>
      </c>
      <c r="E2434" s="79" t="s">
        <v>13</v>
      </c>
      <c r="F2434" s="80" t="s">
        <v>148</v>
      </c>
      <c r="G2434" s="76"/>
    </row>
    <row r="2435" ht="40.5" customHeight="1" spans="2:7">
      <c r="B2435" s="76" t="s">
        <v>2397</v>
      </c>
      <c r="C2435" s="77" t="s">
        <v>3816</v>
      </c>
      <c r="D2435" s="78" t="s">
        <v>3577</v>
      </c>
      <c r="E2435" s="79" t="s">
        <v>13</v>
      </c>
      <c r="F2435" s="80" t="s">
        <v>148</v>
      </c>
      <c r="G2435" s="76"/>
    </row>
    <row r="2436" ht="40.5" customHeight="1" spans="2:7">
      <c r="B2436" s="76" t="s">
        <v>2398</v>
      </c>
      <c r="C2436" s="77" t="s">
        <v>3817</v>
      </c>
      <c r="D2436" s="78" t="s">
        <v>3577</v>
      </c>
      <c r="E2436" s="79" t="s">
        <v>13</v>
      </c>
      <c r="F2436" s="80" t="s">
        <v>148</v>
      </c>
      <c r="G2436" s="76"/>
    </row>
    <row r="2437" ht="40.5" customHeight="1" spans="2:7">
      <c r="B2437" s="76" t="s">
        <v>2399</v>
      </c>
      <c r="C2437" s="77" t="s">
        <v>3818</v>
      </c>
      <c r="D2437" s="78" t="s">
        <v>3577</v>
      </c>
      <c r="E2437" s="79" t="s">
        <v>13</v>
      </c>
      <c r="F2437" s="80" t="s">
        <v>148</v>
      </c>
      <c r="G2437" s="76"/>
    </row>
    <row r="2438" ht="40.5" customHeight="1" spans="2:7">
      <c r="B2438" s="76" t="s">
        <v>2400</v>
      </c>
      <c r="C2438" s="77" t="s">
        <v>3819</v>
      </c>
      <c r="D2438" s="78" t="s">
        <v>3674</v>
      </c>
      <c r="E2438" s="79" t="s">
        <v>13</v>
      </c>
      <c r="F2438" s="80" t="s">
        <v>148</v>
      </c>
      <c r="G2438" s="76"/>
    </row>
    <row r="2439" ht="40.5" customHeight="1" spans="2:7">
      <c r="B2439" s="76" t="s">
        <v>2401</v>
      </c>
      <c r="C2439" s="77" t="s">
        <v>3820</v>
      </c>
      <c r="D2439" s="78" t="s">
        <v>3674</v>
      </c>
      <c r="E2439" s="79" t="s">
        <v>13</v>
      </c>
      <c r="F2439" s="80" t="s">
        <v>148</v>
      </c>
      <c r="G2439" s="76"/>
    </row>
    <row r="2440" ht="40.5" customHeight="1" spans="2:7">
      <c r="B2440" s="76" t="s">
        <v>2402</v>
      </c>
      <c r="C2440" s="77" t="s">
        <v>3821</v>
      </c>
      <c r="D2440" s="78" t="s">
        <v>3674</v>
      </c>
      <c r="E2440" s="79" t="s">
        <v>13</v>
      </c>
      <c r="F2440" s="80" t="s">
        <v>148</v>
      </c>
      <c r="G2440" s="76"/>
    </row>
    <row r="2441" ht="40.5" customHeight="1" spans="2:7">
      <c r="B2441" s="76" t="s">
        <v>2403</v>
      </c>
      <c r="C2441" s="77" t="s">
        <v>3822</v>
      </c>
      <c r="D2441" s="78" t="s">
        <v>3674</v>
      </c>
      <c r="E2441" s="79" t="s">
        <v>13</v>
      </c>
      <c r="F2441" s="80" t="s">
        <v>148</v>
      </c>
      <c r="G2441" s="76"/>
    </row>
    <row r="2442" ht="40.5" customHeight="1" spans="2:7">
      <c r="B2442" s="76" t="s">
        <v>2404</v>
      </c>
      <c r="C2442" s="77" t="s">
        <v>3823</v>
      </c>
      <c r="D2442" s="78" t="s">
        <v>3824</v>
      </c>
      <c r="E2442" s="79" t="s">
        <v>13</v>
      </c>
      <c r="F2442" s="80" t="s">
        <v>148</v>
      </c>
      <c r="G2442" s="76"/>
    </row>
    <row r="2443" ht="40.5" customHeight="1" spans="2:7">
      <c r="B2443" s="76" t="s">
        <v>2405</v>
      </c>
      <c r="C2443" s="77" t="s">
        <v>3825</v>
      </c>
      <c r="D2443" s="78" t="s">
        <v>3824</v>
      </c>
      <c r="E2443" s="79" t="s">
        <v>13</v>
      </c>
      <c r="F2443" s="80" t="s">
        <v>148</v>
      </c>
      <c r="G2443" s="76"/>
    </row>
    <row r="2444" ht="40.5" customHeight="1" spans="2:7">
      <c r="B2444" s="76" t="s">
        <v>2406</v>
      </c>
      <c r="C2444" s="77" t="s">
        <v>3826</v>
      </c>
      <c r="D2444" s="78" t="s">
        <v>3824</v>
      </c>
      <c r="E2444" s="79" t="s">
        <v>13</v>
      </c>
      <c r="F2444" s="80" t="s">
        <v>148</v>
      </c>
      <c r="G2444" s="76"/>
    </row>
    <row r="2445" ht="40.5" customHeight="1" spans="2:7">
      <c r="B2445" s="76" t="s">
        <v>2407</v>
      </c>
      <c r="C2445" s="77" t="s">
        <v>3827</v>
      </c>
      <c r="D2445" s="78" t="s">
        <v>3577</v>
      </c>
      <c r="E2445" s="79" t="s">
        <v>13</v>
      </c>
      <c r="F2445" s="80" t="s">
        <v>148</v>
      </c>
      <c r="G2445" s="76"/>
    </row>
    <row r="2446" ht="40.5" customHeight="1" spans="2:7">
      <c r="B2446" s="76" t="s">
        <v>2408</v>
      </c>
      <c r="C2446" s="77" t="s">
        <v>3828</v>
      </c>
      <c r="D2446" s="78" t="s">
        <v>3829</v>
      </c>
      <c r="E2446" s="79" t="s">
        <v>13</v>
      </c>
      <c r="F2446" s="80" t="s">
        <v>148</v>
      </c>
      <c r="G2446" s="76"/>
    </row>
    <row r="2447" ht="40.5" customHeight="1" spans="2:7">
      <c r="B2447" s="76" t="s">
        <v>2409</v>
      </c>
      <c r="C2447" s="77" t="s">
        <v>3830</v>
      </c>
      <c r="D2447" s="78" t="s">
        <v>3831</v>
      </c>
      <c r="E2447" s="79" t="s">
        <v>13</v>
      </c>
      <c r="F2447" s="80" t="s">
        <v>148</v>
      </c>
      <c r="G2447" s="76"/>
    </row>
    <row r="2448" ht="40.5" customHeight="1" spans="2:7">
      <c r="B2448" s="76" t="s">
        <v>2410</v>
      </c>
      <c r="C2448" s="77" t="s">
        <v>3832</v>
      </c>
      <c r="D2448" s="78" t="s">
        <v>3833</v>
      </c>
      <c r="E2448" s="79" t="s">
        <v>13</v>
      </c>
      <c r="F2448" s="80" t="s">
        <v>148</v>
      </c>
      <c r="G2448" s="76"/>
    </row>
    <row r="2449" ht="40.5" customHeight="1" spans="2:7">
      <c r="B2449" s="76" t="s">
        <v>2411</v>
      </c>
      <c r="C2449" s="77" t="s">
        <v>3834</v>
      </c>
      <c r="D2449" s="78" t="s">
        <v>3833</v>
      </c>
      <c r="E2449" s="79" t="s">
        <v>13</v>
      </c>
      <c r="F2449" s="80" t="s">
        <v>148</v>
      </c>
      <c r="G2449" s="76"/>
    </row>
    <row r="2450" ht="40.5" customHeight="1" spans="2:7">
      <c r="B2450" s="76" t="s">
        <v>2412</v>
      </c>
      <c r="C2450" s="77" t="s">
        <v>3835</v>
      </c>
      <c r="D2450" s="78" t="s">
        <v>3577</v>
      </c>
      <c r="E2450" s="79" t="s">
        <v>13</v>
      </c>
      <c r="F2450" s="80" t="s">
        <v>148</v>
      </c>
      <c r="G2450" s="76"/>
    </row>
    <row r="2451" ht="40.5" customHeight="1" spans="2:7">
      <c r="B2451" s="76" t="s">
        <v>2413</v>
      </c>
      <c r="C2451" s="77" t="s">
        <v>3836</v>
      </c>
      <c r="D2451" s="78" t="s">
        <v>3577</v>
      </c>
      <c r="E2451" s="79" t="s">
        <v>13</v>
      </c>
      <c r="F2451" s="80" t="s">
        <v>148</v>
      </c>
      <c r="G2451" s="76"/>
    </row>
    <row r="2452" ht="40.5" customHeight="1" spans="2:7">
      <c r="B2452" s="76" t="s">
        <v>2414</v>
      </c>
      <c r="C2452" s="77" t="s">
        <v>3837</v>
      </c>
      <c r="D2452" s="78" t="s">
        <v>3577</v>
      </c>
      <c r="E2452" s="79" t="s">
        <v>13</v>
      </c>
      <c r="F2452" s="80" t="s">
        <v>148</v>
      </c>
      <c r="G2452" s="76"/>
    </row>
    <row r="2453" ht="40.5" customHeight="1" spans="2:7">
      <c r="B2453" s="76" t="s">
        <v>2415</v>
      </c>
      <c r="C2453" s="77" t="s">
        <v>3838</v>
      </c>
      <c r="D2453" s="78" t="s">
        <v>3839</v>
      </c>
      <c r="E2453" s="79" t="s">
        <v>13</v>
      </c>
      <c r="F2453" s="80" t="s">
        <v>148</v>
      </c>
      <c r="G2453" s="76"/>
    </row>
    <row r="2454" ht="40.5" customHeight="1" spans="2:7">
      <c r="B2454" s="76" t="s">
        <v>2416</v>
      </c>
      <c r="C2454" s="77" t="s">
        <v>3840</v>
      </c>
      <c r="D2454" s="78" t="s">
        <v>3789</v>
      </c>
      <c r="E2454" s="79" t="s">
        <v>13</v>
      </c>
      <c r="F2454" s="80" t="s">
        <v>148</v>
      </c>
      <c r="G2454" s="76"/>
    </row>
    <row r="2455" ht="40.5" customHeight="1" spans="2:7">
      <c r="B2455" s="76" t="s">
        <v>2417</v>
      </c>
      <c r="C2455" s="77" t="s">
        <v>3841</v>
      </c>
      <c r="D2455" s="78" t="s">
        <v>3842</v>
      </c>
      <c r="E2455" s="79" t="s">
        <v>13</v>
      </c>
      <c r="F2455" s="80" t="s">
        <v>148</v>
      </c>
      <c r="G2455" s="76"/>
    </row>
    <row r="2456" ht="40.5" customHeight="1" spans="2:7">
      <c r="B2456" s="76" t="s">
        <v>2418</v>
      </c>
      <c r="C2456" s="77" t="s">
        <v>3843</v>
      </c>
      <c r="D2456" s="78" t="s">
        <v>3844</v>
      </c>
      <c r="E2456" s="79" t="s">
        <v>13</v>
      </c>
      <c r="F2456" s="80" t="s">
        <v>148</v>
      </c>
      <c r="G2456" s="76"/>
    </row>
    <row r="2457" ht="40.5" customHeight="1" spans="2:7">
      <c r="B2457" s="76" t="s">
        <v>2419</v>
      </c>
      <c r="C2457" s="77" t="s">
        <v>3845</v>
      </c>
      <c r="D2457" s="78" t="s">
        <v>3846</v>
      </c>
      <c r="E2457" s="79" t="s">
        <v>13</v>
      </c>
      <c r="F2457" s="80" t="s">
        <v>148</v>
      </c>
      <c r="G2457" s="76"/>
    </row>
    <row r="2458" ht="40.5" customHeight="1" spans="2:7">
      <c r="B2458" s="76" t="s">
        <v>2420</v>
      </c>
      <c r="C2458" s="77" t="s">
        <v>3847</v>
      </c>
      <c r="D2458" s="78" t="s">
        <v>3844</v>
      </c>
      <c r="E2458" s="79" t="s">
        <v>13</v>
      </c>
      <c r="F2458" s="80" t="s">
        <v>148</v>
      </c>
      <c r="G2458" s="76"/>
    </row>
    <row r="2459" ht="40.5" customHeight="1" spans="2:7">
      <c r="B2459" s="76" t="s">
        <v>2421</v>
      </c>
      <c r="C2459" s="77" t="s">
        <v>3848</v>
      </c>
      <c r="D2459" s="78" t="s">
        <v>3849</v>
      </c>
      <c r="E2459" s="79" t="s">
        <v>13</v>
      </c>
      <c r="F2459" s="80" t="s">
        <v>148</v>
      </c>
      <c r="G2459" s="76"/>
    </row>
    <row r="2460" ht="40.5" customHeight="1" spans="2:7">
      <c r="B2460" s="76" t="s">
        <v>2422</v>
      </c>
      <c r="C2460" s="77" t="s">
        <v>3850</v>
      </c>
      <c r="D2460" s="78" t="s">
        <v>3844</v>
      </c>
      <c r="E2460" s="79" t="s">
        <v>13</v>
      </c>
      <c r="F2460" s="80" t="s">
        <v>148</v>
      </c>
      <c r="G2460" s="76"/>
    </row>
    <row r="2461" ht="40.5" customHeight="1" spans="2:7">
      <c r="B2461" s="76" t="s">
        <v>2423</v>
      </c>
      <c r="C2461" s="77" t="s">
        <v>3851</v>
      </c>
      <c r="D2461" s="78" t="s">
        <v>3844</v>
      </c>
      <c r="E2461" s="79" t="s">
        <v>13</v>
      </c>
      <c r="F2461" s="80" t="s">
        <v>148</v>
      </c>
      <c r="G2461" s="76"/>
    </row>
    <row r="2462" ht="40.5" customHeight="1" spans="2:7">
      <c r="B2462" s="96" t="s">
        <v>3852</v>
      </c>
      <c r="C2462" s="97" t="s">
        <v>3853</v>
      </c>
      <c r="D2462" s="98" t="s">
        <v>3854</v>
      </c>
      <c r="E2462" s="79" t="s">
        <v>13</v>
      </c>
      <c r="F2462" s="80" t="s">
        <v>148</v>
      </c>
      <c r="G2462" s="96"/>
    </row>
    <row r="2463" ht="40.5" customHeight="1" spans="2:7">
      <c r="B2463" s="76" t="s">
        <v>2427</v>
      </c>
      <c r="C2463" s="77" t="s">
        <v>3855</v>
      </c>
      <c r="D2463" s="78" t="s">
        <v>3856</v>
      </c>
      <c r="E2463" s="79" t="s">
        <v>13</v>
      </c>
      <c r="F2463" s="80" t="s">
        <v>148</v>
      </c>
      <c r="G2463" s="76"/>
    </row>
    <row r="2464" ht="40.5" customHeight="1" spans="2:7">
      <c r="B2464" s="76" t="s">
        <v>2428</v>
      </c>
      <c r="C2464" s="77" t="s">
        <v>3857</v>
      </c>
      <c r="D2464" s="78" t="s">
        <v>3856</v>
      </c>
      <c r="E2464" s="79" t="s">
        <v>13</v>
      </c>
      <c r="F2464" s="80" t="s">
        <v>148</v>
      </c>
      <c r="G2464" s="76"/>
    </row>
    <row r="2465" ht="40.5" customHeight="1" spans="2:7">
      <c r="B2465" s="76" t="s">
        <v>2429</v>
      </c>
      <c r="C2465" s="77" t="s">
        <v>3858</v>
      </c>
      <c r="D2465" s="78" t="s">
        <v>3856</v>
      </c>
      <c r="E2465" s="79" t="s">
        <v>13</v>
      </c>
      <c r="F2465" s="80" t="s">
        <v>148</v>
      </c>
      <c r="G2465" s="76"/>
    </row>
    <row r="2466" ht="40.5" customHeight="1" spans="2:7">
      <c r="B2466" s="76" t="s">
        <v>2430</v>
      </c>
      <c r="C2466" s="77" t="s">
        <v>3859</v>
      </c>
      <c r="D2466" s="78" t="s">
        <v>3856</v>
      </c>
      <c r="E2466" s="79" t="s">
        <v>13</v>
      </c>
      <c r="F2466" s="80" t="s">
        <v>148</v>
      </c>
      <c r="G2466" s="76"/>
    </row>
    <row r="2467" ht="40.5" customHeight="1" spans="2:7">
      <c r="B2467" s="76" t="s">
        <v>2431</v>
      </c>
      <c r="C2467" s="77" t="s">
        <v>3860</v>
      </c>
      <c r="D2467" s="78" t="s">
        <v>3856</v>
      </c>
      <c r="E2467" s="79" t="s">
        <v>13</v>
      </c>
      <c r="F2467" s="80" t="s">
        <v>148</v>
      </c>
      <c r="G2467" s="76"/>
    </row>
    <row r="2468" ht="40.5" customHeight="1" spans="2:7">
      <c r="B2468" s="76" t="s">
        <v>2432</v>
      </c>
      <c r="C2468" s="77" t="s">
        <v>3861</v>
      </c>
      <c r="D2468" s="78" t="s">
        <v>3615</v>
      </c>
      <c r="E2468" s="79" t="s">
        <v>13</v>
      </c>
      <c r="F2468" s="80" t="s">
        <v>148</v>
      </c>
      <c r="G2468" s="76"/>
    </row>
    <row r="2469" ht="40.5" customHeight="1" spans="2:7">
      <c r="B2469" s="76" t="s">
        <v>2433</v>
      </c>
      <c r="C2469" s="77" t="s">
        <v>3862</v>
      </c>
      <c r="D2469" s="78" t="s">
        <v>3615</v>
      </c>
      <c r="E2469" s="79" t="s">
        <v>13</v>
      </c>
      <c r="F2469" s="80" t="s">
        <v>148</v>
      </c>
      <c r="G2469" s="76"/>
    </row>
    <row r="2470" ht="40.5" customHeight="1" spans="2:7">
      <c r="B2470" s="76" t="s">
        <v>2434</v>
      </c>
      <c r="C2470" s="77" t="s">
        <v>3863</v>
      </c>
      <c r="D2470" s="78" t="s">
        <v>3598</v>
      </c>
      <c r="E2470" s="79" t="s">
        <v>13</v>
      </c>
      <c r="F2470" s="80" t="s">
        <v>148</v>
      </c>
      <c r="G2470" s="76"/>
    </row>
    <row r="2471" ht="40.5" customHeight="1" spans="2:7">
      <c r="B2471" s="76" t="s">
        <v>2435</v>
      </c>
      <c r="C2471" s="77" t="s">
        <v>3864</v>
      </c>
      <c r="D2471" s="78" t="s">
        <v>3615</v>
      </c>
      <c r="E2471" s="79" t="s">
        <v>13</v>
      </c>
      <c r="F2471" s="80" t="s">
        <v>148</v>
      </c>
      <c r="G2471" s="76"/>
    </row>
    <row r="2472" ht="40.5" customHeight="1" spans="2:7">
      <c r="B2472" s="76" t="s">
        <v>2436</v>
      </c>
      <c r="C2472" s="77" t="s">
        <v>3865</v>
      </c>
      <c r="D2472" s="78" t="s">
        <v>3598</v>
      </c>
      <c r="E2472" s="79" t="s">
        <v>13</v>
      </c>
      <c r="F2472" s="80" t="s">
        <v>148</v>
      </c>
      <c r="G2472" s="76"/>
    </row>
    <row r="2473" ht="40.5" customHeight="1" spans="2:7">
      <c r="B2473" s="76" t="s">
        <v>2437</v>
      </c>
      <c r="C2473" s="77" t="s">
        <v>3866</v>
      </c>
      <c r="D2473" s="78" t="s">
        <v>3615</v>
      </c>
      <c r="E2473" s="79" t="s">
        <v>13</v>
      </c>
      <c r="F2473" s="80" t="s">
        <v>148</v>
      </c>
      <c r="G2473" s="76"/>
    </row>
    <row r="2474" ht="40.5" customHeight="1" spans="2:7">
      <c r="B2474" s="76" t="s">
        <v>2438</v>
      </c>
      <c r="C2474" s="77" t="s">
        <v>3867</v>
      </c>
      <c r="D2474" s="78" t="s">
        <v>3868</v>
      </c>
      <c r="E2474" s="79" t="s">
        <v>13</v>
      </c>
      <c r="F2474" s="80" t="s">
        <v>148</v>
      </c>
      <c r="G2474" s="76"/>
    </row>
    <row r="2475" ht="40.5" customHeight="1" spans="2:7">
      <c r="B2475" s="76" t="s">
        <v>2439</v>
      </c>
      <c r="C2475" s="77" t="s">
        <v>3869</v>
      </c>
      <c r="D2475" s="78" t="s">
        <v>3870</v>
      </c>
      <c r="E2475" s="79" t="s">
        <v>13</v>
      </c>
      <c r="F2475" s="80" t="s">
        <v>148</v>
      </c>
      <c r="G2475" s="76"/>
    </row>
    <row r="2476" ht="40.5" customHeight="1" spans="2:7">
      <c r="B2476" s="76" t="s">
        <v>2440</v>
      </c>
      <c r="C2476" s="77" t="s">
        <v>3871</v>
      </c>
      <c r="D2476" s="78" t="s">
        <v>3674</v>
      </c>
      <c r="E2476" s="79" t="s">
        <v>13</v>
      </c>
      <c r="F2476" s="80" t="s">
        <v>148</v>
      </c>
      <c r="G2476" s="76"/>
    </row>
    <row r="2477" ht="40.5" customHeight="1" spans="2:7">
      <c r="B2477" s="76" t="s">
        <v>3872</v>
      </c>
      <c r="C2477" s="77" t="s">
        <v>3873</v>
      </c>
      <c r="D2477" s="78" t="s">
        <v>3674</v>
      </c>
      <c r="E2477" s="79" t="s">
        <v>13</v>
      </c>
      <c r="F2477" s="80" t="s">
        <v>148</v>
      </c>
      <c r="G2477" s="76"/>
    </row>
    <row r="2478" ht="40.5" customHeight="1" spans="2:7">
      <c r="B2478" s="76" t="s">
        <v>2442</v>
      </c>
      <c r="C2478" s="77" t="s">
        <v>3874</v>
      </c>
      <c r="D2478" s="78" t="s">
        <v>3615</v>
      </c>
      <c r="E2478" s="79" t="s">
        <v>13</v>
      </c>
      <c r="F2478" s="80" t="s">
        <v>148</v>
      </c>
      <c r="G2478" s="76"/>
    </row>
    <row r="2479" ht="40.5" customHeight="1" spans="2:7">
      <c r="B2479" s="76" t="s">
        <v>2443</v>
      </c>
      <c r="C2479" s="77" t="s">
        <v>3875</v>
      </c>
      <c r="D2479" s="78" t="s">
        <v>3615</v>
      </c>
      <c r="E2479" s="79" t="s">
        <v>13</v>
      </c>
      <c r="F2479" s="80" t="s">
        <v>148</v>
      </c>
      <c r="G2479" s="76"/>
    </row>
    <row r="2480" ht="40.5" customHeight="1" spans="2:7">
      <c r="B2480" s="76" t="s">
        <v>2444</v>
      </c>
      <c r="C2480" s="77" t="s">
        <v>3876</v>
      </c>
      <c r="D2480" s="78" t="s">
        <v>3674</v>
      </c>
      <c r="E2480" s="79" t="s">
        <v>13</v>
      </c>
      <c r="F2480" s="80" t="s">
        <v>148</v>
      </c>
      <c r="G2480" s="76"/>
    </row>
    <row r="2481" ht="40.5" customHeight="1" spans="2:7">
      <c r="B2481" s="76" t="s">
        <v>2445</v>
      </c>
      <c r="C2481" s="77" t="s">
        <v>3877</v>
      </c>
      <c r="D2481" s="78" t="s">
        <v>3674</v>
      </c>
      <c r="E2481" s="79" t="s">
        <v>13</v>
      </c>
      <c r="F2481" s="80" t="s">
        <v>148</v>
      </c>
      <c r="G2481" s="76"/>
    </row>
    <row r="2482" ht="40.5" customHeight="1" spans="2:7">
      <c r="B2482" s="76" t="s">
        <v>2446</v>
      </c>
      <c r="C2482" s="77" t="s">
        <v>3878</v>
      </c>
      <c r="D2482" s="78" t="s">
        <v>3674</v>
      </c>
      <c r="E2482" s="79" t="s">
        <v>13</v>
      </c>
      <c r="F2482" s="80" t="s">
        <v>148</v>
      </c>
      <c r="G2482" s="76"/>
    </row>
    <row r="2483" ht="40.5" customHeight="1" spans="2:7">
      <c r="B2483" s="76" t="s">
        <v>2447</v>
      </c>
      <c r="C2483" s="77" t="s">
        <v>3879</v>
      </c>
      <c r="D2483" s="78" t="s">
        <v>3674</v>
      </c>
      <c r="E2483" s="79" t="s">
        <v>13</v>
      </c>
      <c r="F2483" s="80" t="s">
        <v>148</v>
      </c>
      <c r="G2483" s="76"/>
    </row>
    <row r="2484" ht="40.5" customHeight="1" spans="2:7">
      <c r="B2484" s="76" t="s">
        <v>2448</v>
      </c>
      <c r="C2484" s="77" t="s">
        <v>3880</v>
      </c>
      <c r="D2484" s="78" t="s">
        <v>3881</v>
      </c>
      <c r="E2484" s="79" t="s">
        <v>13</v>
      </c>
      <c r="F2484" s="80" t="s">
        <v>148</v>
      </c>
      <c r="G2484" s="81"/>
    </row>
    <row r="2485" ht="40.5" customHeight="1" spans="2:7">
      <c r="B2485" s="76" t="s">
        <v>2449</v>
      </c>
      <c r="C2485" s="77" t="s">
        <v>3882</v>
      </c>
      <c r="D2485" s="78" t="s">
        <v>3577</v>
      </c>
      <c r="E2485" s="79" t="s">
        <v>13</v>
      </c>
      <c r="F2485" s="80" t="s">
        <v>148</v>
      </c>
      <c r="G2485" s="81"/>
    </row>
    <row r="2486" ht="40.5" customHeight="1" spans="2:7">
      <c r="B2486" s="76" t="s">
        <v>2450</v>
      </c>
      <c r="C2486" s="77" t="s">
        <v>3883</v>
      </c>
      <c r="D2486" s="78" t="s">
        <v>3577</v>
      </c>
      <c r="E2486" s="79" t="s">
        <v>13</v>
      </c>
      <c r="F2486" s="80" t="s">
        <v>148</v>
      </c>
      <c r="G2486" s="81"/>
    </row>
    <row r="2487" ht="40.5" customHeight="1" spans="2:7">
      <c r="B2487" s="76" t="s">
        <v>2451</v>
      </c>
      <c r="C2487" s="77" t="s">
        <v>3884</v>
      </c>
      <c r="D2487" s="78" t="s">
        <v>3577</v>
      </c>
      <c r="E2487" s="79" t="s">
        <v>13</v>
      </c>
      <c r="F2487" s="80" t="s">
        <v>148</v>
      </c>
      <c r="G2487" s="81"/>
    </row>
    <row r="2488" ht="40.5" customHeight="1" spans="2:7">
      <c r="B2488" s="76" t="s">
        <v>2452</v>
      </c>
      <c r="C2488" s="77" t="s">
        <v>3885</v>
      </c>
      <c r="D2488" s="78" t="s">
        <v>3577</v>
      </c>
      <c r="E2488" s="79" t="s">
        <v>13</v>
      </c>
      <c r="F2488" s="80" t="s">
        <v>148</v>
      </c>
      <c r="G2488" s="81"/>
    </row>
    <row r="2489" ht="40.5" customHeight="1" spans="2:7">
      <c r="B2489" s="76" t="s">
        <v>2453</v>
      </c>
      <c r="C2489" s="77" t="s">
        <v>3886</v>
      </c>
      <c r="D2489" s="78" t="s">
        <v>3577</v>
      </c>
      <c r="E2489" s="79" t="s">
        <v>13</v>
      </c>
      <c r="F2489" s="80" t="s">
        <v>148</v>
      </c>
      <c r="G2489" s="81"/>
    </row>
    <row r="2490" ht="40.5" customHeight="1" spans="2:7">
      <c r="B2490" s="76" t="s">
        <v>2454</v>
      </c>
      <c r="C2490" s="77" t="s">
        <v>3887</v>
      </c>
      <c r="D2490" s="78" t="s">
        <v>3577</v>
      </c>
      <c r="E2490" s="79" t="s">
        <v>13</v>
      </c>
      <c r="F2490" s="80" t="s">
        <v>148</v>
      </c>
      <c r="G2490" s="81"/>
    </row>
    <row r="2491" ht="40.5" customHeight="1" spans="2:7">
      <c r="B2491" s="76" t="s">
        <v>2455</v>
      </c>
      <c r="C2491" s="77" t="s">
        <v>3888</v>
      </c>
      <c r="D2491" s="78" t="s">
        <v>3577</v>
      </c>
      <c r="E2491" s="79" t="s">
        <v>13</v>
      </c>
      <c r="F2491" s="80" t="s">
        <v>148</v>
      </c>
      <c r="G2491" s="81"/>
    </row>
    <row r="2492" ht="40.5" customHeight="1" spans="2:7">
      <c r="B2492" s="76" t="s">
        <v>2456</v>
      </c>
      <c r="C2492" s="77" t="s">
        <v>3889</v>
      </c>
      <c r="D2492" s="78" t="s">
        <v>3577</v>
      </c>
      <c r="E2492" s="79" t="s">
        <v>13</v>
      </c>
      <c r="F2492" s="80" t="s">
        <v>148</v>
      </c>
      <c r="G2492" s="81"/>
    </row>
    <row r="2493" ht="40.5" customHeight="1" spans="2:7">
      <c r="B2493" s="76" t="s">
        <v>2457</v>
      </c>
      <c r="C2493" s="77" t="s">
        <v>3890</v>
      </c>
      <c r="D2493" s="78" t="s">
        <v>3577</v>
      </c>
      <c r="E2493" s="79" t="s">
        <v>13</v>
      </c>
      <c r="F2493" s="80" t="s">
        <v>148</v>
      </c>
      <c r="G2493" s="81"/>
    </row>
    <row r="2494" ht="40.5" customHeight="1" spans="2:7">
      <c r="B2494" s="76" t="s">
        <v>2458</v>
      </c>
      <c r="C2494" s="77" t="s">
        <v>3891</v>
      </c>
      <c r="D2494" s="78" t="s">
        <v>3577</v>
      </c>
      <c r="E2494" s="79" t="s">
        <v>13</v>
      </c>
      <c r="F2494" s="80" t="s">
        <v>148</v>
      </c>
      <c r="G2494" s="81"/>
    </row>
    <row r="2495" ht="40.5" customHeight="1" spans="2:7">
      <c r="B2495" s="76" t="s">
        <v>3892</v>
      </c>
      <c r="C2495" s="77" t="s">
        <v>3893</v>
      </c>
      <c r="D2495" s="78" t="s">
        <v>3577</v>
      </c>
      <c r="E2495" s="79" t="s">
        <v>13</v>
      </c>
      <c r="F2495" s="80" t="s">
        <v>148</v>
      </c>
      <c r="G2495" s="81"/>
    </row>
    <row r="2496" ht="40.5" customHeight="1" spans="2:7">
      <c r="B2496" s="76" t="s">
        <v>2460</v>
      </c>
      <c r="C2496" s="77" t="s">
        <v>3894</v>
      </c>
      <c r="D2496" s="78" t="s">
        <v>3577</v>
      </c>
      <c r="E2496" s="79" t="s">
        <v>13</v>
      </c>
      <c r="F2496" s="80" t="s">
        <v>148</v>
      </c>
      <c r="G2496" s="81"/>
    </row>
    <row r="2497" ht="40.5" customHeight="1" spans="2:7">
      <c r="B2497" s="76" t="s">
        <v>2461</v>
      </c>
      <c r="C2497" s="77" t="s">
        <v>3895</v>
      </c>
      <c r="D2497" s="78" t="s">
        <v>3577</v>
      </c>
      <c r="E2497" s="79" t="s">
        <v>13</v>
      </c>
      <c r="F2497" s="80" t="s">
        <v>148</v>
      </c>
      <c r="G2497" s="81"/>
    </row>
    <row r="2498" ht="40.5" customHeight="1" spans="2:7">
      <c r="B2498" s="76" t="s">
        <v>2462</v>
      </c>
      <c r="C2498" s="77" t="s">
        <v>3896</v>
      </c>
      <c r="D2498" s="78" t="s">
        <v>3577</v>
      </c>
      <c r="E2498" s="79" t="s">
        <v>13</v>
      </c>
      <c r="F2498" s="80" t="s">
        <v>148</v>
      </c>
      <c r="G2498" s="81"/>
    </row>
    <row r="2499" ht="40.5" customHeight="1" spans="2:7">
      <c r="B2499" s="76" t="s">
        <v>3897</v>
      </c>
      <c r="C2499" s="77" t="s">
        <v>3898</v>
      </c>
      <c r="D2499" s="78" t="s">
        <v>3577</v>
      </c>
      <c r="E2499" s="79" t="s">
        <v>13</v>
      </c>
      <c r="F2499" s="80" t="s">
        <v>148</v>
      </c>
      <c r="G2499" s="81"/>
    </row>
    <row r="2500" ht="40.5" customHeight="1" spans="2:7">
      <c r="B2500" s="76" t="s">
        <v>2464</v>
      </c>
      <c r="C2500" s="77" t="s">
        <v>3899</v>
      </c>
      <c r="D2500" s="78" t="s">
        <v>3577</v>
      </c>
      <c r="E2500" s="79" t="s">
        <v>13</v>
      </c>
      <c r="F2500" s="80" t="s">
        <v>148</v>
      </c>
      <c r="G2500" s="81"/>
    </row>
    <row r="2501" ht="40.5" customHeight="1" spans="2:7">
      <c r="B2501" s="76" t="s">
        <v>2465</v>
      </c>
      <c r="C2501" s="77" t="s">
        <v>3900</v>
      </c>
      <c r="D2501" s="78" t="s">
        <v>3577</v>
      </c>
      <c r="E2501" s="79" t="s">
        <v>13</v>
      </c>
      <c r="F2501" s="80" t="s">
        <v>148</v>
      </c>
      <c r="G2501" s="81"/>
    </row>
    <row r="2502" ht="40.5" customHeight="1" spans="2:7">
      <c r="B2502" s="76" t="s">
        <v>2466</v>
      </c>
      <c r="C2502" s="77" t="s">
        <v>3901</v>
      </c>
      <c r="D2502" s="78" t="s">
        <v>3577</v>
      </c>
      <c r="E2502" s="79" t="s">
        <v>13</v>
      </c>
      <c r="F2502" s="80" t="s">
        <v>148</v>
      </c>
      <c r="G2502" s="81"/>
    </row>
    <row r="2503" ht="40.5" customHeight="1" spans="2:7">
      <c r="B2503" s="76" t="s">
        <v>2477</v>
      </c>
      <c r="C2503" s="77" t="s">
        <v>3902</v>
      </c>
      <c r="D2503" s="78" t="s">
        <v>3577</v>
      </c>
      <c r="E2503" s="79" t="s">
        <v>13</v>
      </c>
      <c r="F2503" s="80" t="s">
        <v>148</v>
      </c>
      <c r="G2503" s="81"/>
    </row>
    <row r="2504" ht="40.5" customHeight="1" spans="2:7">
      <c r="B2504" s="76" t="s">
        <v>2478</v>
      </c>
      <c r="C2504" s="105" t="s">
        <v>3903</v>
      </c>
      <c r="D2504" s="106" t="s">
        <v>3904</v>
      </c>
      <c r="E2504" s="79" t="s">
        <v>13</v>
      </c>
      <c r="F2504" s="80" t="s">
        <v>148</v>
      </c>
      <c r="G2504" s="81"/>
    </row>
    <row r="2505" ht="40.5" customHeight="1" spans="2:7">
      <c r="B2505" s="76" t="s">
        <v>2479</v>
      </c>
      <c r="C2505" s="77" t="s">
        <v>3905</v>
      </c>
      <c r="D2505" s="106" t="s">
        <v>3904</v>
      </c>
      <c r="E2505" s="79" t="s">
        <v>13</v>
      </c>
      <c r="F2505" s="80" t="s">
        <v>148</v>
      </c>
      <c r="G2505" s="81"/>
    </row>
    <row r="2506" ht="40.5" customHeight="1" spans="2:7">
      <c r="B2506" s="76" t="s">
        <v>2480</v>
      </c>
      <c r="C2506" s="77" t="s">
        <v>3906</v>
      </c>
      <c r="D2506" s="106" t="s">
        <v>3904</v>
      </c>
      <c r="E2506" s="79" t="s">
        <v>13</v>
      </c>
      <c r="F2506" s="80" t="s">
        <v>148</v>
      </c>
      <c r="G2506" s="81"/>
    </row>
    <row r="2507" ht="40.5" customHeight="1" spans="2:7">
      <c r="B2507" s="76" t="s">
        <v>2481</v>
      </c>
      <c r="C2507" s="77" t="s">
        <v>3907</v>
      </c>
      <c r="D2507" s="106" t="s">
        <v>3904</v>
      </c>
      <c r="E2507" s="79" t="s">
        <v>13</v>
      </c>
      <c r="F2507" s="80" t="s">
        <v>148</v>
      </c>
      <c r="G2507" s="81"/>
    </row>
    <row r="2508" ht="40.5" customHeight="1" spans="2:7">
      <c r="B2508" s="76" t="s">
        <v>2482</v>
      </c>
      <c r="C2508" s="77" t="s">
        <v>3908</v>
      </c>
      <c r="D2508" s="106" t="s">
        <v>3904</v>
      </c>
      <c r="E2508" s="79" t="s">
        <v>13</v>
      </c>
      <c r="F2508" s="80" t="s">
        <v>148</v>
      </c>
      <c r="G2508" s="81"/>
    </row>
    <row r="2509" ht="40.5" customHeight="1" spans="2:7">
      <c r="B2509" s="76" t="s">
        <v>2483</v>
      </c>
      <c r="C2509" s="77" t="s">
        <v>3909</v>
      </c>
      <c r="D2509" s="106" t="s">
        <v>3904</v>
      </c>
      <c r="E2509" s="79" t="s">
        <v>13</v>
      </c>
      <c r="F2509" s="80" t="s">
        <v>148</v>
      </c>
      <c r="G2509" s="81"/>
    </row>
    <row r="2510" ht="40.5" customHeight="1" spans="2:7">
      <c r="B2510" s="76" t="s">
        <v>2484</v>
      </c>
      <c r="C2510" s="77" t="s">
        <v>3910</v>
      </c>
      <c r="D2510" s="106" t="s">
        <v>3904</v>
      </c>
      <c r="E2510" s="79" t="s">
        <v>13</v>
      </c>
      <c r="F2510" s="80" t="s">
        <v>148</v>
      </c>
      <c r="G2510" s="81"/>
    </row>
    <row r="2511" ht="40.5" customHeight="1" spans="2:7">
      <c r="B2511" s="76" t="s">
        <v>2485</v>
      </c>
      <c r="C2511" s="77" t="s">
        <v>3911</v>
      </c>
      <c r="D2511" s="106" t="s">
        <v>3904</v>
      </c>
      <c r="E2511" s="79" t="s">
        <v>13</v>
      </c>
      <c r="F2511" s="80" t="s">
        <v>148</v>
      </c>
      <c r="G2511" s="81"/>
    </row>
    <row r="2512" ht="40.5" customHeight="1" spans="2:7">
      <c r="B2512" s="76" t="s">
        <v>2486</v>
      </c>
      <c r="C2512" s="77" t="s">
        <v>3912</v>
      </c>
      <c r="D2512" s="106" t="s">
        <v>3904</v>
      </c>
      <c r="E2512" s="79" t="s">
        <v>13</v>
      </c>
      <c r="F2512" s="80" t="s">
        <v>148</v>
      </c>
      <c r="G2512" s="81"/>
    </row>
    <row r="2513" ht="40.5" customHeight="1" spans="2:7">
      <c r="B2513" s="76" t="s">
        <v>2487</v>
      </c>
      <c r="C2513" s="77" t="s">
        <v>3913</v>
      </c>
      <c r="D2513" s="106" t="s">
        <v>3904</v>
      </c>
      <c r="E2513" s="79" t="s">
        <v>13</v>
      </c>
      <c r="F2513" s="80" t="s">
        <v>148</v>
      </c>
      <c r="G2513" s="81"/>
    </row>
    <row r="2514" ht="40.5" customHeight="1" spans="2:7">
      <c r="B2514" s="76" t="s">
        <v>2488</v>
      </c>
      <c r="C2514" s="77" t="s">
        <v>3914</v>
      </c>
      <c r="D2514" s="106" t="s">
        <v>3904</v>
      </c>
      <c r="E2514" s="79" t="s">
        <v>13</v>
      </c>
      <c r="F2514" s="80" t="s">
        <v>148</v>
      </c>
      <c r="G2514" s="81"/>
    </row>
    <row r="2515" ht="40.5" customHeight="1" spans="2:7">
      <c r="B2515" s="76" t="s">
        <v>2489</v>
      </c>
      <c r="C2515" s="77" t="s">
        <v>3915</v>
      </c>
      <c r="D2515" s="106" t="s">
        <v>3904</v>
      </c>
      <c r="E2515" s="79" t="s">
        <v>13</v>
      </c>
      <c r="F2515" s="80" t="s">
        <v>148</v>
      </c>
      <c r="G2515" s="81"/>
    </row>
    <row r="2516" ht="40.5" customHeight="1" spans="2:7">
      <c r="B2516" s="76" t="s">
        <v>2491</v>
      </c>
      <c r="C2516" s="77" t="s">
        <v>3916</v>
      </c>
      <c r="D2516" s="106" t="s">
        <v>3904</v>
      </c>
      <c r="E2516" s="79" t="s">
        <v>13</v>
      </c>
      <c r="F2516" s="80" t="s">
        <v>148</v>
      </c>
      <c r="G2516" s="81"/>
    </row>
    <row r="2517" ht="40.5" customHeight="1" spans="2:7">
      <c r="B2517" s="76" t="s">
        <v>2492</v>
      </c>
      <c r="C2517" s="77" t="s">
        <v>3917</v>
      </c>
      <c r="D2517" s="106" t="s">
        <v>3904</v>
      </c>
      <c r="E2517" s="79" t="s">
        <v>13</v>
      </c>
      <c r="F2517" s="80" t="s">
        <v>148</v>
      </c>
      <c r="G2517" s="81"/>
    </row>
    <row r="2518" ht="40.5" customHeight="1" spans="2:7">
      <c r="B2518" s="76" t="s">
        <v>2493</v>
      </c>
      <c r="C2518" s="77" t="s">
        <v>3918</v>
      </c>
      <c r="D2518" s="106" t="s">
        <v>3904</v>
      </c>
      <c r="E2518" s="79" t="s">
        <v>13</v>
      </c>
      <c r="F2518" s="80" t="s">
        <v>148</v>
      </c>
      <c r="G2518" s="81"/>
    </row>
    <row r="2519" ht="40.5" customHeight="1" spans="2:7">
      <c r="B2519" s="76" t="s">
        <v>2494</v>
      </c>
      <c r="C2519" s="77" t="s">
        <v>3919</v>
      </c>
      <c r="D2519" s="78" t="s">
        <v>3920</v>
      </c>
      <c r="E2519" s="79" t="s">
        <v>13</v>
      </c>
      <c r="F2519" s="80" t="s">
        <v>148</v>
      </c>
      <c r="G2519" s="81"/>
    </row>
    <row r="2520" ht="40.5" customHeight="1" spans="2:7">
      <c r="B2520" s="76" t="s">
        <v>2495</v>
      </c>
      <c r="C2520" s="77" t="s">
        <v>3921</v>
      </c>
      <c r="D2520" s="78" t="s">
        <v>3920</v>
      </c>
      <c r="E2520" s="79" t="s">
        <v>13</v>
      </c>
      <c r="F2520" s="80" t="s">
        <v>148</v>
      </c>
      <c r="G2520" s="81"/>
    </row>
    <row r="2521" ht="40.5" customHeight="1" spans="2:7">
      <c r="B2521" s="76" t="s">
        <v>2496</v>
      </c>
      <c r="C2521" s="77" t="s">
        <v>3922</v>
      </c>
      <c r="D2521" s="78" t="s">
        <v>3920</v>
      </c>
      <c r="E2521" s="79" t="s">
        <v>13</v>
      </c>
      <c r="F2521" s="80" t="s">
        <v>148</v>
      </c>
      <c r="G2521" s="81"/>
    </row>
    <row r="2522" ht="40.5" customHeight="1" spans="2:7">
      <c r="B2522" s="76" t="s">
        <v>2497</v>
      </c>
      <c r="C2522" s="77" t="s">
        <v>3923</v>
      </c>
      <c r="D2522" s="78" t="s">
        <v>3924</v>
      </c>
      <c r="E2522" s="79" t="s">
        <v>13</v>
      </c>
      <c r="F2522" s="80" t="s">
        <v>148</v>
      </c>
      <c r="G2522" s="81"/>
    </row>
    <row r="2523" ht="40.5" customHeight="1" spans="2:7">
      <c r="B2523" s="76" t="s">
        <v>2498</v>
      </c>
      <c r="C2523" s="77" t="s">
        <v>3925</v>
      </c>
      <c r="D2523" s="78" t="s">
        <v>3924</v>
      </c>
      <c r="E2523" s="79" t="s">
        <v>13</v>
      </c>
      <c r="F2523" s="80" t="s">
        <v>148</v>
      </c>
      <c r="G2523" s="81"/>
    </row>
    <row r="2524" ht="40.5" customHeight="1" spans="2:7">
      <c r="B2524" s="76" t="s">
        <v>2499</v>
      </c>
      <c r="C2524" s="77" t="s">
        <v>3926</v>
      </c>
      <c r="D2524" s="78" t="s">
        <v>3924</v>
      </c>
      <c r="E2524" s="79" t="s">
        <v>13</v>
      </c>
      <c r="F2524" s="80" t="s">
        <v>148</v>
      </c>
      <c r="G2524" s="81"/>
    </row>
    <row r="2525" ht="40.5" customHeight="1" spans="2:7">
      <c r="B2525" s="76" t="s">
        <v>2500</v>
      </c>
      <c r="C2525" s="77" t="s">
        <v>3927</v>
      </c>
      <c r="D2525" s="78" t="s">
        <v>3615</v>
      </c>
      <c r="E2525" s="79" t="s">
        <v>13</v>
      </c>
      <c r="F2525" s="80" t="s">
        <v>148</v>
      </c>
      <c r="G2525" s="107"/>
    </row>
    <row r="2526" ht="40.5" customHeight="1" spans="2:7">
      <c r="B2526" s="76" t="s">
        <v>2501</v>
      </c>
      <c r="C2526" s="77" t="s">
        <v>3928</v>
      </c>
      <c r="D2526" s="78" t="s">
        <v>3615</v>
      </c>
      <c r="E2526" s="79" t="s">
        <v>13</v>
      </c>
      <c r="F2526" s="80" t="s">
        <v>148</v>
      </c>
      <c r="G2526" s="107"/>
    </row>
    <row r="2527" ht="40.5" customHeight="1" spans="2:7">
      <c r="B2527" s="76" t="s">
        <v>2690</v>
      </c>
      <c r="C2527" s="77" t="s">
        <v>3929</v>
      </c>
      <c r="D2527" s="78" t="s">
        <v>3930</v>
      </c>
      <c r="E2527" s="79" t="s">
        <v>13</v>
      </c>
      <c r="F2527" s="80" t="s">
        <v>148</v>
      </c>
      <c r="G2527" s="81"/>
    </row>
    <row r="2528" ht="40.5" customHeight="1" spans="2:7">
      <c r="B2528" s="76" t="s">
        <v>2691</v>
      </c>
      <c r="C2528" s="77" t="s">
        <v>3931</v>
      </c>
      <c r="D2528" s="78" t="s">
        <v>3577</v>
      </c>
      <c r="E2528" s="79" t="s">
        <v>13</v>
      </c>
      <c r="F2528" s="80" t="s">
        <v>148</v>
      </c>
      <c r="G2528" s="92"/>
    </row>
    <row r="2529" ht="40.5" customHeight="1" spans="2:7">
      <c r="B2529" s="76" t="s">
        <v>2693</v>
      </c>
      <c r="C2529" s="77" t="s">
        <v>3932</v>
      </c>
      <c r="D2529" s="78" t="s">
        <v>3577</v>
      </c>
      <c r="E2529" s="79" t="s">
        <v>13</v>
      </c>
      <c r="F2529" s="80" t="s">
        <v>148</v>
      </c>
      <c r="G2529" s="81"/>
    </row>
    <row r="2530" ht="40.5" customHeight="1" spans="2:7">
      <c r="B2530" s="76" t="s">
        <v>2694</v>
      </c>
      <c r="C2530" s="77" t="s">
        <v>3933</v>
      </c>
      <c r="D2530" s="78" t="s">
        <v>3577</v>
      </c>
      <c r="E2530" s="79" t="s">
        <v>13</v>
      </c>
      <c r="F2530" s="80" t="s">
        <v>148</v>
      </c>
      <c r="G2530" s="81"/>
    </row>
    <row r="2531" ht="40.5" customHeight="1" spans="2:7">
      <c r="B2531" s="76" t="s">
        <v>2695</v>
      </c>
      <c r="C2531" s="77" t="s">
        <v>3934</v>
      </c>
      <c r="D2531" s="78" t="s">
        <v>3602</v>
      </c>
      <c r="E2531" s="79" t="s">
        <v>13</v>
      </c>
      <c r="F2531" s="80" t="s">
        <v>148</v>
      </c>
      <c r="G2531" s="81"/>
    </row>
    <row r="2532" ht="40.5" customHeight="1" spans="2:7">
      <c r="B2532" s="76" t="s">
        <v>2696</v>
      </c>
      <c r="C2532" s="77" t="s">
        <v>3935</v>
      </c>
      <c r="D2532" s="78" t="s">
        <v>3602</v>
      </c>
      <c r="E2532" s="79" t="s">
        <v>13</v>
      </c>
      <c r="F2532" s="80" t="s">
        <v>148</v>
      </c>
      <c r="G2532" s="81"/>
    </row>
    <row r="2533" ht="40.5" customHeight="1" spans="2:7">
      <c r="B2533" s="76" t="s">
        <v>2697</v>
      </c>
      <c r="C2533" s="77" t="s">
        <v>3936</v>
      </c>
      <c r="D2533" s="78" t="s">
        <v>3602</v>
      </c>
      <c r="E2533" s="79" t="s">
        <v>13</v>
      </c>
      <c r="F2533" s="80" t="s">
        <v>148</v>
      </c>
      <c r="G2533" s="81"/>
    </row>
    <row r="2534" ht="40.5" customHeight="1" spans="2:7">
      <c r="B2534" s="76" t="s">
        <v>2698</v>
      </c>
      <c r="C2534" s="77" t="s">
        <v>3937</v>
      </c>
      <c r="D2534" s="78" t="s">
        <v>3602</v>
      </c>
      <c r="E2534" s="79" t="s">
        <v>13</v>
      </c>
      <c r="F2534" s="80" t="s">
        <v>148</v>
      </c>
      <c r="G2534" s="81"/>
    </row>
    <row r="2535" ht="40.5" customHeight="1" spans="2:7">
      <c r="B2535" s="76" t="s">
        <v>2699</v>
      </c>
      <c r="C2535" s="77" t="s">
        <v>3938</v>
      </c>
      <c r="D2535" s="78" t="s">
        <v>3602</v>
      </c>
      <c r="E2535" s="79" t="s">
        <v>13</v>
      </c>
      <c r="F2535" s="80" t="s">
        <v>148</v>
      </c>
      <c r="G2535" s="81"/>
    </row>
    <row r="2536" ht="40.5" customHeight="1" spans="2:7">
      <c r="B2536" s="76" t="s">
        <v>2700</v>
      </c>
      <c r="C2536" s="77" t="s">
        <v>3939</v>
      </c>
      <c r="D2536" s="78" t="s">
        <v>3803</v>
      </c>
      <c r="E2536" s="79" t="s">
        <v>13</v>
      </c>
      <c r="F2536" s="80" t="s">
        <v>148</v>
      </c>
      <c r="G2536" s="81"/>
    </row>
    <row r="2537" ht="40.5" customHeight="1" spans="2:7">
      <c r="B2537" s="76" t="s">
        <v>2701</v>
      </c>
      <c r="C2537" s="77" t="s">
        <v>3940</v>
      </c>
      <c r="D2537" s="78" t="s">
        <v>3803</v>
      </c>
      <c r="E2537" s="79" t="s">
        <v>13</v>
      </c>
      <c r="F2537" s="80" t="s">
        <v>148</v>
      </c>
      <c r="G2537" s="81"/>
    </row>
    <row r="2538" ht="40.5" customHeight="1" spans="2:7">
      <c r="B2538" s="76" t="s">
        <v>2702</v>
      </c>
      <c r="C2538" s="77" t="s">
        <v>3941</v>
      </c>
      <c r="D2538" s="78" t="s">
        <v>3803</v>
      </c>
      <c r="E2538" s="79" t="s">
        <v>13</v>
      </c>
      <c r="F2538" s="80" t="s">
        <v>148</v>
      </c>
      <c r="G2538" s="81"/>
    </row>
    <row r="2539" ht="40.5" customHeight="1" spans="2:7">
      <c r="B2539" s="76" t="s">
        <v>2703</v>
      </c>
      <c r="C2539" s="77" t="s">
        <v>3942</v>
      </c>
      <c r="D2539" s="78" t="s">
        <v>3602</v>
      </c>
      <c r="E2539" s="79" t="s">
        <v>13</v>
      </c>
      <c r="F2539" s="80" t="s">
        <v>148</v>
      </c>
      <c r="G2539" s="81"/>
    </row>
    <row r="2540" ht="40.5" customHeight="1" spans="2:7">
      <c r="B2540" s="76" t="s">
        <v>2704</v>
      </c>
      <c r="C2540" s="77" t="s">
        <v>3943</v>
      </c>
      <c r="D2540" s="78" t="s">
        <v>3602</v>
      </c>
      <c r="E2540" s="79" t="s">
        <v>13</v>
      </c>
      <c r="F2540" s="80" t="s">
        <v>148</v>
      </c>
      <c r="G2540" s="81"/>
    </row>
    <row r="2541" ht="40.5" customHeight="1" spans="2:7">
      <c r="B2541" s="76" t="s">
        <v>2705</v>
      </c>
      <c r="C2541" s="77" t="s">
        <v>3944</v>
      </c>
      <c r="D2541" s="78" t="s">
        <v>3803</v>
      </c>
      <c r="E2541" s="79" t="s">
        <v>13</v>
      </c>
      <c r="F2541" s="80" t="s">
        <v>148</v>
      </c>
      <c r="G2541" s="81"/>
    </row>
    <row r="2542" ht="40.5" customHeight="1" spans="2:7">
      <c r="B2542" s="76" t="s">
        <v>2706</v>
      </c>
      <c r="C2542" s="77" t="s">
        <v>3945</v>
      </c>
      <c r="D2542" s="78" t="s">
        <v>3803</v>
      </c>
      <c r="E2542" s="79" t="s">
        <v>13</v>
      </c>
      <c r="F2542" s="80" t="s">
        <v>148</v>
      </c>
      <c r="G2542" s="81"/>
    </row>
    <row r="2543" ht="40.5" customHeight="1" spans="2:7">
      <c r="B2543" s="76" t="s">
        <v>2707</v>
      </c>
      <c r="C2543" s="77" t="s">
        <v>3946</v>
      </c>
      <c r="D2543" s="78" t="s">
        <v>3803</v>
      </c>
      <c r="E2543" s="79" t="s">
        <v>13</v>
      </c>
      <c r="F2543" s="80" t="s">
        <v>148</v>
      </c>
      <c r="G2543" s="81"/>
    </row>
    <row r="2544" ht="40.5" customHeight="1" spans="2:7">
      <c r="B2544" s="76" t="s">
        <v>2708</v>
      </c>
      <c r="C2544" s="77" t="s">
        <v>3947</v>
      </c>
      <c r="D2544" s="78" t="s">
        <v>3803</v>
      </c>
      <c r="E2544" s="79" t="s">
        <v>13</v>
      </c>
      <c r="F2544" s="80" t="s">
        <v>148</v>
      </c>
      <c r="G2544" s="81"/>
    </row>
    <row r="2545" ht="40.5" customHeight="1" spans="2:7">
      <c r="B2545" s="76" t="s">
        <v>2709</v>
      </c>
      <c r="C2545" s="102" t="s">
        <v>3948</v>
      </c>
      <c r="D2545" s="78" t="s">
        <v>3803</v>
      </c>
      <c r="E2545" s="79" t="s">
        <v>13</v>
      </c>
      <c r="F2545" s="80" t="s">
        <v>148</v>
      </c>
      <c r="G2545" s="81"/>
    </row>
    <row r="2546" ht="40.5" customHeight="1" spans="2:7">
      <c r="B2546" s="76" t="s">
        <v>2710</v>
      </c>
      <c r="C2546" s="77" t="s">
        <v>3949</v>
      </c>
      <c r="D2546" s="78" t="s">
        <v>3950</v>
      </c>
      <c r="E2546" s="79" t="s">
        <v>13</v>
      </c>
      <c r="F2546" s="80" t="s">
        <v>148</v>
      </c>
      <c r="G2546" s="81"/>
    </row>
    <row r="2547" ht="40.5" customHeight="1" spans="2:7">
      <c r="B2547" s="76" t="s">
        <v>2711</v>
      </c>
      <c r="C2547" s="77" t="s">
        <v>3951</v>
      </c>
      <c r="D2547" s="78" t="s">
        <v>3950</v>
      </c>
      <c r="E2547" s="79" t="s">
        <v>13</v>
      </c>
      <c r="F2547" s="80" t="s">
        <v>148</v>
      </c>
      <c r="G2547" s="81"/>
    </row>
    <row r="2548" ht="40.5" customHeight="1" spans="2:7">
      <c r="B2548" s="76" t="s">
        <v>2712</v>
      </c>
      <c r="C2548" s="77" t="s">
        <v>3952</v>
      </c>
      <c r="D2548" s="78" t="s">
        <v>3950</v>
      </c>
      <c r="E2548" s="79" t="s">
        <v>13</v>
      </c>
      <c r="F2548" s="80" t="s">
        <v>148</v>
      </c>
      <c r="G2548" s="81"/>
    </row>
    <row r="2549" ht="40.5" customHeight="1" spans="2:7">
      <c r="B2549" s="76" t="s">
        <v>2716</v>
      </c>
      <c r="C2549" s="77" t="s">
        <v>3953</v>
      </c>
      <c r="D2549" s="78" t="s">
        <v>3615</v>
      </c>
      <c r="E2549" s="79" t="s">
        <v>13</v>
      </c>
      <c r="F2549" s="80" t="s">
        <v>148</v>
      </c>
      <c r="G2549" s="81"/>
    </row>
    <row r="2550" ht="40.5" customHeight="1" spans="2:7">
      <c r="B2550" s="76" t="s">
        <v>2717</v>
      </c>
      <c r="C2550" s="77" t="s">
        <v>3954</v>
      </c>
      <c r="D2550" s="78" t="s">
        <v>3615</v>
      </c>
      <c r="E2550" s="79" t="s">
        <v>13</v>
      </c>
      <c r="F2550" s="80" t="s">
        <v>148</v>
      </c>
      <c r="G2550" s="81"/>
    </row>
    <row r="2551" ht="40.5" customHeight="1" spans="2:7">
      <c r="B2551" s="76" t="s">
        <v>2718</v>
      </c>
      <c r="C2551" s="77" t="s">
        <v>3955</v>
      </c>
      <c r="D2551" s="78" t="s">
        <v>3615</v>
      </c>
      <c r="E2551" s="79" t="s">
        <v>13</v>
      </c>
      <c r="F2551" s="80" t="s">
        <v>148</v>
      </c>
      <c r="G2551" s="81"/>
    </row>
    <row r="2552" ht="40.5" customHeight="1" spans="2:7">
      <c r="B2552" s="76" t="s">
        <v>2719</v>
      </c>
      <c r="C2552" s="77" t="s">
        <v>3956</v>
      </c>
      <c r="D2552" s="78" t="s">
        <v>3615</v>
      </c>
      <c r="E2552" s="79" t="s">
        <v>13</v>
      </c>
      <c r="F2552" s="80" t="s">
        <v>148</v>
      </c>
      <c r="G2552" s="81"/>
    </row>
    <row r="2553" ht="40.5" customHeight="1" spans="2:7">
      <c r="B2553" s="76" t="s">
        <v>2720</v>
      </c>
      <c r="C2553" s="77" t="s">
        <v>3957</v>
      </c>
      <c r="D2553" s="78" t="s">
        <v>3615</v>
      </c>
      <c r="E2553" s="79" t="s">
        <v>13</v>
      </c>
      <c r="F2553" s="80" t="s">
        <v>148</v>
      </c>
      <c r="G2553" s="81"/>
    </row>
    <row r="2554" ht="40.5" customHeight="1" spans="2:7">
      <c r="B2554" s="76" t="s">
        <v>2721</v>
      </c>
      <c r="C2554" s="77" t="s">
        <v>3958</v>
      </c>
      <c r="D2554" s="78" t="s">
        <v>3615</v>
      </c>
      <c r="E2554" s="79" t="s">
        <v>13</v>
      </c>
      <c r="F2554" s="80" t="s">
        <v>148</v>
      </c>
      <c r="G2554" s="81"/>
    </row>
    <row r="2555" ht="40.5" customHeight="1" spans="2:7">
      <c r="B2555" s="76" t="s">
        <v>2722</v>
      </c>
      <c r="C2555" s="77" t="s">
        <v>3959</v>
      </c>
      <c r="D2555" s="78" t="s">
        <v>3615</v>
      </c>
      <c r="E2555" s="79" t="s">
        <v>13</v>
      </c>
      <c r="F2555" s="80" t="s">
        <v>148</v>
      </c>
      <c r="G2555" s="81"/>
    </row>
    <row r="2556" ht="40.5" customHeight="1" spans="2:7">
      <c r="B2556" s="76" t="s">
        <v>2723</v>
      </c>
      <c r="C2556" s="77" t="s">
        <v>3960</v>
      </c>
      <c r="D2556" s="78" t="s">
        <v>3577</v>
      </c>
      <c r="E2556" s="79" t="s">
        <v>13</v>
      </c>
      <c r="F2556" s="80" t="s">
        <v>148</v>
      </c>
      <c r="G2556" s="81"/>
    </row>
    <row r="2557" ht="40.5" customHeight="1" spans="2:7">
      <c r="B2557" s="76" t="s">
        <v>2724</v>
      </c>
      <c r="C2557" s="77" t="s">
        <v>3961</v>
      </c>
      <c r="D2557" s="78" t="s">
        <v>3577</v>
      </c>
      <c r="E2557" s="79" t="s">
        <v>13</v>
      </c>
      <c r="F2557" s="80" t="s">
        <v>148</v>
      </c>
      <c r="G2557" s="81"/>
    </row>
    <row r="2558" ht="40.5" customHeight="1" spans="2:7">
      <c r="B2558" s="76" t="s">
        <v>2725</v>
      </c>
      <c r="C2558" s="77" t="s">
        <v>3962</v>
      </c>
      <c r="D2558" s="78" t="s">
        <v>3577</v>
      </c>
      <c r="E2558" s="79" t="s">
        <v>13</v>
      </c>
      <c r="F2558" s="80" t="s">
        <v>148</v>
      </c>
      <c r="G2558" s="81"/>
    </row>
    <row r="2559" ht="40.5" customHeight="1" spans="2:7">
      <c r="B2559" s="76" t="s">
        <v>2726</v>
      </c>
      <c r="C2559" s="77" t="s">
        <v>3963</v>
      </c>
      <c r="D2559" s="78" t="s">
        <v>3598</v>
      </c>
      <c r="E2559" s="79" t="s">
        <v>13</v>
      </c>
      <c r="F2559" s="80" t="s">
        <v>148</v>
      </c>
      <c r="G2559" s="81"/>
    </row>
    <row r="2560" ht="40.5" customHeight="1" spans="2:7">
      <c r="B2560" s="76" t="s">
        <v>2727</v>
      </c>
      <c r="C2560" s="77" t="s">
        <v>3964</v>
      </c>
      <c r="D2560" s="78" t="s">
        <v>3965</v>
      </c>
      <c r="E2560" s="79" t="s">
        <v>13</v>
      </c>
      <c r="F2560" s="80" t="s">
        <v>148</v>
      </c>
      <c r="G2560" s="81"/>
    </row>
    <row r="2561" ht="40.5" customHeight="1" spans="2:7">
      <c r="B2561" s="76" t="s">
        <v>2728</v>
      </c>
      <c r="C2561" s="77" t="s">
        <v>3966</v>
      </c>
      <c r="D2561" s="78" t="s">
        <v>3965</v>
      </c>
      <c r="E2561" s="79" t="s">
        <v>13</v>
      </c>
      <c r="F2561" s="80" t="s">
        <v>148</v>
      </c>
      <c r="G2561" s="81"/>
    </row>
    <row r="2562" ht="40.5" customHeight="1" spans="2:7">
      <c r="B2562" s="76" t="s">
        <v>2729</v>
      </c>
      <c r="C2562" s="77" t="s">
        <v>3967</v>
      </c>
      <c r="D2562" s="78" t="s">
        <v>3965</v>
      </c>
      <c r="E2562" s="79" t="s">
        <v>13</v>
      </c>
      <c r="F2562" s="80" t="s">
        <v>148</v>
      </c>
      <c r="G2562" s="81"/>
    </row>
    <row r="2563" ht="40.5" customHeight="1" spans="2:7">
      <c r="B2563" s="76" t="s">
        <v>2730</v>
      </c>
      <c r="C2563" s="77" t="s">
        <v>3968</v>
      </c>
      <c r="D2563" s="78" t="s">
        <v>3965</v>
      </c>
      <c r="E2563" s="79" t="s">
        <v>13</v>
      </c>
      <c r="F2563" s="80" t="s">
        <v>148</v>
      </c>
      <c r="G2563" s="81"/>
    </row>
    <row r="2564" ht="40.5" customHeight="1" spans="2:7">
      <c r="B2564" s="76" t="s">
        <v>2731</v>
      </c>
      <c r="C2564" s="77" t="s">
        <v>3969</v>
      </c>
      <c r="D2564" s="78" t="s">
        <v>3965</v>
      </c>
      <c r="E2564" s="79" t="s">
        <v>13</v>
      </c>
      <c r="F2564" s="80" t="s">
        <v>148</v>
      </c>
      <c r="G2564" s="81"/>
    </row>
    <row r="2565" ht="40.5" customHeight="1" spans="2:7">
      <c r="B2565" s="76" t="s">
        <v>2732</v>
      </c>
      <c r="C2565" s="77" t="s">
        <v>3970</v>
      </c>
      <c r="D2565" s="78" t="s">
        <v>3965</v>
      </c>
      <c r="E2565" s="79" t="s">
        <v>13</v>
      </c>
      <c r="F2565" s="80" t="s">
        <v>148</v>
      </c>
      <c r="G2565" s="81"/>
    </row>
    <row r="2566" ht="40.5" customHeight="1" spans="2:7">
      <c r="B2566" s="76" t="s">
        <v>2733</v>
      </c>
      <c r="C2566" s="77" t="s">
        <v>3971</v>
      </c>
      <c r="D2566" s="78" t="s">
        <v>3965</v>
      </c>
      <c r="E2566" s="79" t="s">
        <v>13</v>
      </c>
      <c r="F2566" s="80" t="s">
        <v>148</v>
      </c>
      <c r="G2566" s="81"/>
    </row>
    <row r="2567" ht="40.5" customHeight="1" spans="2:7">
      <c r="B2567" s="76" t="s">
        <v>2734</v>
      </c>
      <c r="C2567" s="77" t="s">
        <v>3972</v>
      </c>
      <c r="D2567" s="78" t="s">
        <v>3965</v>
      </c>
      <c r="E2567" s="79" t="s">
        <v>13</v>
      </c>
      <c r="F2567" s="80" t="s">
        <v>148</v>
      </c>
      <c r="G2567" s="81"/>
    </row>
    <row r="2568" ht="40.5" customHeight="1" spans="2:7">
      <c r="B2568" s="76" t="s">
        <v>2735</v>
      </c>
      <c r="C2568" s="77" t="s">
        <v>3973</v>
      </c>
      <c r="D2568" s="78" t="s">
        <v>3965</v>
      </c>
      <c r="E2568" s="79" t="s">
        <v>13</v>
      </c>
      <c r="F2568" s="80" t="s">
        <v>148</v>
      </c>
      <c r="G2568" s="81"/>
    </row>
    <row r="2569" ht="40.5" customHeight="1" spans="2:7">
      <c r="B2569" s="76" t="s">
        <v>2736</v>
      </c>
      <c r="C2569" s="77" t="s">
        <v>3974</v>
      </c>
      <c r="D2569" s="78" t="s">
        <v>3965</v>
      </c>
      <c r="E2569" s="79" t="s">
        <v>13</v>
      </c>
      <c r="F2569" s="80" t="s">
        <v>148</v>
      </c>
      <c r="G2569" s="81"/>
    </row>
    <row r="2570" ht="40.5" customHeight="1" spans="2:7">
      <c r="B2570" s="76" t="s">
        <v>2737</v>
      </c>
      <c r="C2570" s="77" t="s">
        <v>3975</v>
      </c>
      <c r="D2570" s="78" t="s">
        <v>3965</v>
      </c>
      <c r="E2570" s="79" t="s">
        <v>13</v>
      </c>
      <c r="F2570" s="80" t="s">
        <v>148</v>
      </c>
      <c r="G2570" s="81"/>
    </row>
    <row r="2571" ht="40.5" customHeight="1" spans="2:7">
      <c r="B2571" s="76" t="s">
        <v>2738</v>
      </c>
      <c r="C2571" s="77" t="s">
        <v>3976</v>
      </c>
      <c r="D2571" s="78" t="s">
        <v>3965</v>
      </c>
      <c r="E2571" s="79" t="s">
        <v>13</v>
      </c>
      <c r="F2571" s="80" t="s">
        <v>148</v>
      </c>
      <c r="G2571" s="81"/>
    </row>
    <row r="2572" ht="40.5" customHeight="1" spans="2:7">
      <c r="B2572" s="76" t="s">
        <v>2739</v>
      </c>
      <c r="C2572" s="77" t="s">
        <v>3977</v>
      </c>
      <c r="D2572" s="78" t="s">
        <v>3965</v>
      </c>
      <c r="E2572" s="79" t="s">
        <v>13</v>
      </c>
      <c r="F2572" s="80" t="s">
        <v>148</v>
      </c>
      <c r="G2572" s="81"/>
    </row>
    <row r="2573" ht="40.5" customHeight="1" spans="2:7">
      <c r="B2573" s="76" t="s">
        <v>2740</v>
      </c>
      <c r="C2573" s="77" t="s">
        <v>3978</v>
      </c>
      <c r="D2573" s="78" t="s">
        <v>3965</v>
      </c>
      <c r="E2573" s="79" t="s">
        <v>13</v>
      </c>
      <c r="F2573" s="80" t="s">
        <v>148</v>
      </c>
      <c r="G2573" s="81"/>
    </row>
    <row r="2574" ht="40.5" customHeight="1" spans="2:7">
      <c r="B2574" s="76" t="s">
        <v>2741</v>
      </c>
      <c r="C2574" s="77" t="s">
        <v>3979</v>
      </c>
      <c r="D2574" s="78" t="s">
        <v>3965</v>
      </c>
      <c r="E2574" s="79" t="s">
        <v>13</v>
      </c>
      <c r="F2574" s="80" t="s">
        <v>148</v>
      </c>
      <c r="G2574" s="81"/>
    </row>
    <row r="2575" ht="40.5" customHeight="1" spans="2:7">
      <c r="B2575" s="76" t="s">
        <v>2742</v>
      </c>
      <c r="C2575" s="77" t="s">
        <v>3980</v>
      </c>
      <c r="D2575" s="78" t="s">
        <v>3965</v>
      </c>
      <c r="E2575" s="79" t="s">
        <v>13</v>
      </c>
      <c r="F2575" s="80" t="s">
        <v>148</v>
      </c>
      <c r="G2575" s="81"/>
    </row>
    <row r="2576" ht="40.5" customHeight="1" spans="2:7">
      <c r="B2576" s="76" t="s">
        <v>2743</v>
      </c>
      <c r="C2576" s="77" t="s">
        <v>3981</v>
      </c>
      <c r="D2576" s="78" t="s">
        <v>3965</v>
      </c>
      <c r="E2576" s="79" t="s">
        <v>13</v>
      </c>
      <c r="F2576" s="80" t="s">
        <v>148</v>
      </c>
      <c r="G2576" s="81"/>
    </row>
    <row r="2577" ht="40.5" customHeight="1" spans="2:7">
      <c r="B2577" s="76" t="s">
        <v>2744</v>
      </c>
      <c r="C2577" s="77" t="s">
        <v>3982</v>
      </c>
      <c r="D2577" s="78" t="s">
        <v>3965</v>
      </c>
      <c r="E2577" s="79" t="s">
        <v>13</v>
      </c>
      <c r="F2577" s="80" t="s">
        <v>148</v>
      </c>
      <c r="G2577" s="81"/>
    </row>
    <row r="2578" ht="40.5" customHeight="1" spans="2:7">
      <c r="B2578" s="76" t="s">
        <v>2745</v>
      </c>
      <c r="C2578" s="77" t="s">
        <v>3983</v>
      </c>
      <c r="D2578" s="78" t="s">
        <v>3965</v>
      </c>
      <c r="E2578" s="79" t="s">
        <v>13</v>
      </c>
      <c r="F2578" s="80" t="s">
        <v>148</v>
      </c>
      <c r="G2578" s="81"/>
    </row>
    <row r="2579" ht="40.5" customHeight="1" spans="2:7">
      <c r="B2579" s="76" t="s">
        <v>2746</v>
      </c>
      <c r="C2579" s="77" t="s">
        <v>3984</v>
      </c>
      <c r="D2579" s="78" t="s">
        <v>3615</v>
      </c>
      <c r="E2579" s="79" t="s">
        <v>13</v>
      </c>
      <c r="F2579" s="80" t="s">
        <v>148</v>
      </c>
      <c r="G2579" s="81"/>
    </row>
    <row r="2580" ht="40.5" customHeight="1" spans="2:7">
      <c r="B2580" s="76" t="s">
        <v>2747</v>
      </c>
      <c r="C2580" s="77" t="s">
        <v>3985</v>
      </c>
      <c r="D2580" s="78" t="s">
        <v>3986</v>
      </c>
      <c r="E2580" s="79" t="s">
        <v>13</v>
      </c>
      <c r="F2580" s="80" t="s">
        <v>148</v>
      </c>
      <c r="G2580" s="81"/>
    </row>
    <row r="2581" ht="40.5" customHeight="1" spans="2:7">
      <c r="B2581" s="76" t="s">
        <v>2748</v>
      </c>
      <c r="C2581" s="77" t="s">
        <v>3987</v>
      </c>
      <c r="D2581" s="78" t="s">
        <v>3986</v>
      </c>
      <c r="E2581" s="79" t="s">
        <v>13</v>
      </c>
      <c r="F2581" s="80" t="s">
        <v>148</v>
      </c>
      <c r="G2581" s="81"/>
    </row>
    <row r="2582" ht="40.5" customHeight="1" spans="2:7">
      <c r="B2582" s="76" t="s">
        <v>2749</v>
      </c>
      <c r="C2582" s="77" t="s">
        <v>3988</v>
      </c>
      <c r="D2582" s="78" t="s">
        <v>3881</v>
      </c>
      <c r="E2582" s="79" t="s">
        <v>13</v>
      </c>
      <c r="F2582" s="80" t="s">
        <v>148</v>
      </c>
      <c r="G2582" s="81"/>
    </row>
    <row r="2583" ht="40.5" customHeight="1" spans="2:7">
      <c r="B2583" s="76" t="s">
        <v>2750</v>
      </c>
      <c r="C2583" s="77" t="s">
        <v>3989</v>
      </c>
      <c r="D2583" s="78" t="s">
        <v>3881</v>
      </c>
      <c r="E2583" s="79" t="s">
        <v>13</v>
      </c>
      <c r="F2583" s="80" t="s">
        <v>148</v>
      </c>
      <c r="G2583" s="81"/>
    </row>
    <row r="2584" ht="40.5" customHeight="1" spans="2:7">
      <c r="B2584" s="76" t="s">
        <v>3990</v>
      </c>
      <c r="C2584" s="77" t="s">
        <v>3991</v>
      </c>
      <c r="D2584" s="78" t="s">
        <v>3881</v>
      </c>
      <c r="E2584" s="79" t="s">
        <v>13</v>
      </c>
      <c r="F2584" s="80" t="s">
        <v>148</v>
      </c>
      <c r="G2584" s="81"/>
    </row>
    <row r="2585" customHeight="1" spans="2:7">
      <c r="B2585" s="76" t="s">
        <v>2753</v>
      </c>
      <c r="C2585" s="77" t="s">
        <v>3992</v>
      </c>
      <c r="D2585" s="78" t="s">
        <v>3881</v>
      </c>
      <c r="E2585" s="79" t="s">
        <v>13</v>
      </c>
      <c r="F2585" s="80" t="s">
        <v>148</v>
      </c>
      <c r="G2585" s="81"/>
    </row>
    <row r="2586" customHeight="1" spans="2:7">
      <c r="B2586" s="76" t="s">
        <v>2754</v>
      </c>
      <c r="C2586" s="77" t="s">
        <v>3993</v>
      </c>
      <c r="D2586" s="78" t="s">
        <v>3881</v>
      </c>
      <c r="E2586" s="79" t="s">
        <v>13</v>
      </c>
      <c r="F2586" s="80" t="s">
        <v>148</v>
      </c>
      <c r="G2586" s="81"/>
    </row>
    <row r="2587" customHeight="1" spans="2:7">
      <c r="B2587" s="76" t="s">
        <v>2755</v>
      </c>
      <c r="C2587" s="77" t="s">
        <v>3994</v>
      </c>
      <c r="D2587" s="78" t="s">
        <v>3881</v>
      </c>
      <c r="E2587" s="79" t="s">
        <v>13</v>
      </c>
      <c r="F2587" s="80" t="s">
        <v>148</v>
      </c>
      <c r="G2587" s="81"/>
    </row>
    <row r="2588" customHeight="1" spans="2:7">
      <c r="B2588" s="76" t="s">
        <v>2756</v>
      </c>
      <c r="C2588" s="77" t="s">
        <v>3995</v>
      </c>
      <c r="D2588" s="78" t="s">
        <v>3881</v>
      </c>
      <c r="E2588" s="79" t="s">
        <v>13</v>
      </c>
      <c r="F2588" s="80" t="s">
        <v>148</v>
      </c>
      <c r="G2588" s="81"/>
    </row>
    <row r="2589" customHeight="1" spans="2:7">
      <c r="B2589" s="83" t="s">
        <v>2094</v>
      </c>
      <c r="C2589" s="77" t="s">
        <v>3996</v>
      </c>
      <c r="D2589" s="78" t="s">
        <v>3997</v>
      </c>
      <c r="E2589" s="79" t="s">
        <v>13</v>
      </c>
      <c r="F2589" s="80" t="s">
        <v>148</v>
      </c>
      <c r="G2589" s="82"/>
    </row>
    <row r="2590" customHeight="1" spans="2:7">
      <c r="B2590" s="83" t="s">
        <v>2095</v>
      </c>
      <c r="C2590" s="77" t="s">
        <v>3998</v>
      </c>
      <c r="D2590" s="78" t="s">
        <v>3997</v>
      </c>
      <c r="E2590" s="79" t="s">
        <v>13</v>
      </c>
      <c r="F2590" s="80" t="s">
        <v>148</v>
      </c>
      <c r="G2590" s="82"/>
    </row>
    <row r="2591" customHeight="1" spans="2:7">
      <c r="B2591" s="83" t="s">
        <v>2098</v>
      </c>
      <c r="C2591" s="77" t="s">
        <v>3999</v>
      </c>
      <c r="D2591" s="78" t="s">
        <v>4000</v>
      </c>
      <c r="E2591" s="79" t="s">
        <v>13</v>
      </c>
      <c r="F2591" s="80" t="s">
        <v>148</v>
      </c>
      <c r="G2591" s="82"/>
    </row>
    <row r="2592" customHeight="1" spans="2:7">
      <c r="B2592" s="83" t="s">
        <v>2099</v>
      </c>
      <c r="C2592" s="77" t="s">
        <v>4001</v>
      </c>
      <c r="D2592" s="78" t="s">
        <v>4000</v>
      </c>
      <c r="E2592" s="79" t="s">
        <v>13</v>
      </c>
      <c r="F2592" s="80" t="s">
        <v>148</v>
      </c>
      <c r="G2592" s="82"/>
    </row>
    <row r="2593" customHeight="1" spans="2:7">
      <c r="B2593" s="83" t="s">
        <v>2100</v>
      </c>
      <c r="C2593" s="77" t="s">
        <v>4002</v>
      </c>
      <c r="D2593" s="78" t="s">
        <v>4000</v>
      </c>
      <c r="E2593" s="79" t="s">
        <v>13</v>
      </c>
      <c r="F2593" s="80" t="s">
        <v>148</v>
      </c>
      <c r="G2593" s="82"/>
    </row>
    <row r="2594" customHeight="1" spans="2:7">
      <c r="B2594" s="83" t="s">
        <v>2101</v>
      </c>
      <c r="C2594" s="77" t="s">
        <v>4003</v>
      </c>
      <c r="D2594" s="78" t="s">
        <v>3561</v>
      </c>
      <c r="E2594" s="79" t="s">
        <v>13</v>
      </c>
      <c r="F2594" s="80" t="s">
        <v>148</v>
      </c>
      <c r="G2594" s="82"/>
    </row>
    <row r="2595" customHeight="1" spans="2:7">
      <c r="B2595" s="108" t="s">
        <v>4004</v>
      </c>
      <c r="C2595" s="109" t="s">
        <v>4005</v>
      </c>
      <c r="D2595" s="110" t="s">
        <v>3881</v>
      </c>
      <c r="E2595" s="79" t="s">
        <v>13</v>
      </c>
      <c r="F2595" s="80" t="s">
        <v>148</v>
      </c>
      <c r="G2595" s="108"/>
    </row>
    <row r="2596" customHeight="1" spans="2:7">
      <c r="B2596" s="81" t="s">
        <v>4006</v>
      </c>
      <c r="C2596" s="77" t="s">
        <v>4007</v>
      </c>
      <c r="D2596" s="78" t="s">
        <v>4008</v>
      </c>
      <c r="E2596" s="79" t="s">
        <v>13</v>
      </c>
      <c r="F2596" s="80" t="s">
        <v>148</v>
      </c>
      <c r="G2596" s="82"/>
    </row>
    <row r="2597" customHeight="1" spans="2:7">
      <c r="B2597" s="81" t="s">
        <v>2108</v>
      </c>
      <c r="C2597" s="77" t="s">
        <v>4009</v>
      </c>
      <c r="D2597" s="78" t="s">
        <v>3577</v>
      </c>
      <c r="E2597" s="79" t="s">
        <v>13</v>
      </c>
      <c r="F2597" s="80" t="s">
        <v>148</v>
      </c>
      <c r="G2597" s="82"/>
    </row>
    <row r="2598" customHeight="1" spans="2:7">
      <c r="B2598" s="81" t="s">
        <v>4010</v>
      </c>
      <c r="C2598" s="102" t="s">
        <v>4011</v>
      </c>
      <c r="D2598" s="78" t="s">
        <v>3577</v>
      </c>
      <c r="E2598" s="79" t="s">
        <v>13</v>
      </c>
      <c r="F2598" s="80" t="s">
        <v>148</v>
      </c>
      <c r="G2598" s="82"/>
    </row>
    <row r="2599" customHeight="1" spans="2:7">
      <c r="B2599" s="81" t="s">
        <v>4012</v>
      </c>
      <c r="C2599" s="102" t="s">
        <v>4013</v>
      </c>
      <c r="D2599" s="78" t="s">
        <v>3577</v>
      </c>
      <c r="E2599" s="79" t="s">
        <v>13</v>
      </c>
      <c r="F2599" s="80" t="s">
        <v>148</v>
      </c>
      <c r="G2599" s="82"/>
    </row>
    <row r="2600" customHeight="1" spans="2:7">
      <c r="B2600" s="83" t="s">
        <v>2132</v>
      </c>
      <c r="C2600" s="102" t="s">
        <v>4014</v>
      </c>
      <c r="D2600" s="78" t="s">
        <v>3577</v>
      </c>
      <c r="E2600" s="79" t="s">
        <v>13</v>
      </c>
      <c r="F2600" s="80" t="s">
        <v>148</v>
      </c>
      <c r="G2600" s="81"/>
    </row>
    <row r="2601" customHeight="1" spans="2:7">
      <c r="B2601" s="83" t="s">
        <v>2133</v>
      </c>
      <c r="C2601" s="102" t="s">
        <v>4015</v>
      </c>
      <c r="D2601" s="78" t="s">
        <v>3556</v>
      </c>
      <c r="E2601" s="79" t="s">
        <v>13</v>
      </c>
      <c r="F2601" s="80" t="s">
        <v>148</v>
      </c>
      <c r="G2601" s="82"/>
    </row>
    <row r="2602" customHeight="1" spans="2:7">
      <c r="B2602" s="83" t="s">
        <v>2134</v>
      </c>
      <c r="C2602" s="102" t="s">
        <v>4016</v>
      </c>
      <c r="D2602" s="78" t="s">
        <v>4017</v>
      </c>
      <c r="E2602" s="79" t="s">
        <v>13</v>
      </c>
      <c r="F2602" s="80" t="s">
        <v>148</v>
      </c>
      <c r="G2602" s="82"/>
    </row>
    <row r="2603" customHeight="1" spans="2:7">
      <c r="B2603" s="77" t="s">
        <v>2537</v>
      </c>
      <c r="C2603" s="111" t="s">
        <v>4018</v>
      </c>
      <c r="D2603" s="90" t="s">
        <v>4019</v>
      </c>
      <c r="E2603" s="79" t="s">
        <v>13</v>
      </c>
      <c r="F2603" s="80" t="s">
        <v>148</v>
      </c>
      <c r="G2603" s="88"/>
    </row>
    <row r="2604" customHeight="1" spans="2:7">
      <c r="B2604" s="105" t="s">
        <v>2538</v>
      </c>
      <c r="C2604" s="112" t="s">
        <v>4020</v>
      </c>
      <c r="D2604" s="90" t="s">
        <v>4019</v>
      </c>
      <c r="E2604" s="79" t="s">
        <v>13</v>
      </c>
      <c r="F2604" s="80" t="s">
        <v>148</v>
      </c>
      <c r="G2604" s="88"/>
    </row>
    <row r="2605" customHeight="1" spans="2:7">
      <c r="B2605" s="105" t="s">
        <v>2540</v>
      </c>
      <c r="C2605" s="112" t="s">
        <v>3998</v>
      </c>
      <c r="D2605" s="90" t="s">
        <v>4019</v>
      </c>
      <c r="E2605" s="79" t="s">
        <v>13</v>
      </c>
      <c r="F2605" s="80" t="s">
        <v>148</v>
      </c>
      <c r="G2605" s="88"/>
    </row>
    <row r="2606" customHeight="1" spans="2:7">
      <c r="B2606" s="77" t="s">
        <v>2541</v>
      </c>
      <c r="C2606" s="113" t="s">
        <v>4021</v>
      </c>
      <c r="D2606" s="90" t="s">
        <v>4019</v>
      </c>
      <c r="E2606" s="79" t="s">
        <v>13</v>
      </c>
      <c r="F2606" s="80" t="s">
        <v>148</v>
      </c>
      <c r="G2606" s="88"/>
    </row>
    <row r="2607" customHeight="1" spans="2:7">
      <c r="B2607" s="77" t="s">
        <v>2542</v>
      </c>
      <c r="C2607" s="89" t="s">
        <v>4022</v>
      </c>
      <c r="D2607" s="90" t="s">
        <v>4019</v>
      </c>
      <c r="E2607" s="79" t="s">
        <v>13</v>
      </c>
      <c r="F2607" s="80" t="s">
        <v>148</v>
      </c>
      <c r="G2607" s="88"/>
    </row>
    <row r="2608" customHeight="1" spans="2:7">
      <c r="B2608" s="114" t="s">
        <v>2204</v>
      </c>
      <c r="C2608" s="77" t="s">
        <v>4023</v>
      </c>
      <c r="D2608" s="90" t="s">
        <v>4019</v>
      </c>
      <c r="E2608" s="79" t="s">
        <v>13</v>
      </c>
      <c r="F2608" s="80" t="s">
        <v>148</v>
      </c>
      <c r="G2608" s="82"/>
    </row>
    <row r="2609" customHeight="1" spans="2:7">
      <c r="B2609" s="77" t="s">
        <v>2543</v>
      </c>
      <c r="C2609" s="77" t="s">
        <v>4024</v>
      </c>
      <c r="D2609" s="90" t="s">
        <v>4019</v>
      </c>
      <c r="E2609" s="79" t="s">
        <v>13</v>
      </c>
      <c r="F2609" s="80" t="s">
        <v>148</v>
      </c>
      <c r="G2609" s="88"/>
    </row>
    <row r="2610" customHeight="1" spans="2:7">
      <c r="B2610" s="83" t="s">
        <v>4025</v>
      </c>
      <c r="C2610" s="77" t="s">
        <v>4026</v>
      </c>
      <c r="D2610" s="78" t="s">
        <v>4027</v>
      </c>
      <c r="E2610" s="79" t="s">
        <v>13</v>
      </c>
      <c r="F2610" s="80" t="s">
        <v>148</v>
      </c>
      <c r="G2610" s="82"/>
    </row>
    <row r="2611" customHeight="1" spans="2:7">
      <c r="B2611" s="81" t="s">
        <v>2111</v>
      </c>
      <c r="C2611" s="77" t="s">
        <v>4028</v>
      </c>
      <c r="D2611" s="78" t="s">
        <v>4017</v>
      </c>
      <c r="E2611" s="79" t="s">
        <v>13</v>
      </c>
      <c r="F2611" s="80" t="s">
        <v>148</v>
      </c>
      <c r="G2611" s="82"/>
    </row>
    <row r="2612" customHeight="1" spans="2:7">
      <c r="B2612" s="76" t="s">
        <v>2239</v>
      </c>
      <c r="C2612" s="77" t="s">
        <v>4029</v>
      </c>
      <c r="D2612" s="78" t="s">
        <v>4030</v>
      </c>
      <c r="E2612" s="79" t="s">
        <v>13</v>
      </c>
      <c r="F2612" s="80" t="s">
        <v>148</v>
      </c>
      <c r="G2612" s="87"/>
    </row>
    <row r="2613" customHeight="1" spans="2:7">
      <c r="B2613" s="83" t="s">
        <v>4031</v>
      </c>
      <c r="C2613" s="77" t="s">
        <v>4032</v>
      </c>
      <c r="D2613" s="78" t="s">
        <v>4033</v>
      </c>
      <c r="E2613" s="79" t="s">
        <v>13</v>
      </c>
      <c r="F2613" s="80" t="s">
        <v>148</v>
      </c>
      <c r="G2613" s="82"/>
    </row>
    <row r="2614" customHeight="1" spans="2:7">
      <c r="B2614" s="83" t="s">
        <v>4034</v>
      </c>
      <c r="C2614" s="77" t="s">
        <v>4035</v>
      </c>
      <c r="D2614" s="78" t="s">
        <v>4033</v>
      </c>
      <c r="E2614" s="79" t="s">
        <v>13</v>
      </c>
      <c r="F2614" s="80" t="s">
        <v>148</v>
      </c>
      <c r="G2614" s="82"/>
    </row>
    <row r="2615" customHeight="1" spans="2:7">
      <c r="B2615" s="83" t="s">
        <v>4036</v>
      </c>
      <c r="C2615" s="77" t="s">
        <v>4037</v>
      </c>
      <c r="D2615" s="78" t="s">
        <v>4033</v>
      </c>
      <c r="E2615" s="79" t="s">
        <v>13</v>
      </c>
      <c r="F2615" s="80" t="s">
        <v>148</v>
      </c>
      <c r="G2615" s="82"/>
    </row>
    <row r="2616" customHeight="1" spans="2:7">
      <c r="B2616" s="83" t="s">
        <v>2112</v>
      </c>
      <c r="C2616" s="77" t="s">
        <v>4038</v>
      </c>
      <c r="D2616" s="78" t="s">
        <v>4033</v>
      </c>
      <c r="E2616" s="79" t="s">
        <v>13</v>
      </c>
      <c r="F2616" s="80" t="s">
        <v>148</v>
      </c>
      <c r="G2616" s="82"/>
    </row>
    <row r="2617" customHeight="1" spans="2:7">
      <c r="B2617" s="83" t="s">
        <v>2114</v>
      </c>
      <c r="C2617" s="77" t="s">
        <v>4039</v>
      </c>
      <c r="D2617" s="78" t="s">
        <v>4040</v>
      </c>
      <c r="E2617" s="79" t="s">
        <v>13</v>
      </c>
      <c r="F2617" s="80" t="s">
        <v>148</v>
      </c>
      <c r="G2617" s="81"/>
    </row>
    <row r="2618" customHeight="1" spans="2:7">
      <c r="B2618" s="83" t="s">
        <v>2115</v>
      </c>
      <c r="C2618" s="77" t="s">
        <v>4041</v>
      </c>
      <c r="D2618" s="78" t="s">
        <v>4033</v>
      </c>
      <c r="E2618" s="79" t="s">
        <v>13</v>
      </c>
      <c r="F2618" s="80" t="s">
        <v>148</v>
      </c>
      <c r="G2618" s="82"/>
    </row>
    <row r="2619" customHeight="1" spans="2:7">
      <c r="B2619" s="83" t="s">
        <v>2116</v>
      </c>
      <c r="C2619" s="77" t="s">
        <v>4042</v>
      </c>
      <c r="D2619" s="78" t="s">
        <v>4043</v>
      </c>
      <c r="E2619" s="79" t="s">
        <v>13</v>
      </c>
      <c r="F2619" s="80" t="s">
        <v>148</v>
      </c>
      <c r="G2619" s="82"/>
    </row>
    <row r="2620" customHeight="1" spans="2:7">
      <c r="B2620" s="83" t="s">
        <v>2117</v>
      </c>
      <c r="C2620" s="77" t="s">
        <v>4044</v>
      </c>
      <c r="D2620" s="78" t="s">
        <v>4045</v>
      </c>
      <c r="E2620" s="79" t="s">
        <v>13</v>
      </c>
      <c r="F2620" s="80" t="s">
        <v>148</v>
      </c>
      <c r="G2620" s="82"/>
    </row>
    <row r="2621" customHeight="1" spans="2:7">
      <c r="B2621" s="83" t="s">
        <v>2118</v>
      </c>
      <c r="C2621" s="77" t="s">
        <v>4046</v>
      </c>
      <c r="D2621" s="78" t="s">
        <v>4047</v>
      </c>
      <c r="E2621" s="79" t="s">
        <v>13</v>
      </c>
      <c r="F2621" s="80" t="s">
        <v>148</v>
      </c>
      <c r="G2621" s="82"/>
    </row>
    <row r="2622" customHeight="1" spans="2:7">
      <c r="B2622" s="83" t="s">
        <v>2119</v>
      </c>
      <c r="C2622" s="77" t="s">
        <v>4048</v>
      </c>
      <c r="D2622" s="78" t="s">
        <v>4047</v>
      </c>
      <c r="E2622" s="79" t="s">
        <v>13</v>
      </c>
      <c r="F2622" s="80" t="s">
        <v>148</v>
      </c>
      <c r="G2622" s="82"/>
    </row>
    <row r="2623" customHeight="1" spans="2:7">
      <c r="B2623" s="83" t="s">
        <v>2120</v>
      </c>
      <c r="C2623" s="77" t="s">
        <v>4049</v>
      </c>
      <c r="D2623" s="78" t="s">
        <v>4047</v>
      </c>
      <c r="E2623" s="79" t="s">
        <v>13</v>
      </c>
      <c r="F2623" s="80" t="s">
        <v>148</v>
      </c>
      <c r="G2623" s="82"/>
    </row>
    <row r="2624" customHeight="1" spans="2:7">
      <c r="B2624" s="83" t="s">
        <v>2121</v>
      </c>
      <c r="C2624" s="77" t="s">
        <v>4050</v>
      </c>
      <c r="D2624" s="78" t="s">
        <v>4047</v>
      </c>
      <c r="E2624" s="79" t="s">
        <v>13</v>
      </c>
      <c r="F2624" s="80" t="s">
        <v>148</v>
      </c>
      <c r="G2624" s="82"/>
    </row>
    <row r="2625" customHeight="1" spans="2:7">
      <c r="B2625" s="83" t="s">
        <v>2122</v>
      </c>
      <c r="C2625" s="77" t="s">
        <v>4051</v>
      </c>
      <c r="D2625" s="78" t="s">
        <v>4047</v>
      </c>
      <c r="E2625" s="79" t="s">
        <v>13</v>
      </c>
      <c r="F2625" s="80" t="s">
        <v>148</v>
      </c>
      <c r="G2625" s="82"/>
    </row>
    <row r="2626" customHeight="1" spans="2:7">
      <c r="B2626" s="83" t="s">
        <v>2123</v>
      </c>
      <c r="C2626" s="77" t="s">
        <v>4052</v>
      </c>
      <c r="D2626" s="78" t="s">
        <v>4047</v>
      </c>
      <c r="E2626" s="79" t="s">
        <v>13</v>
      </c>
      <c r="F2626" s="80" t="s">
        <v>148</v>
      </c>
      <c r="G2626" s="82"/>
    </row>
    <row r="2627" customHeight="1" spans="2:7">
      <c r="B2627" s="83" t="s">
        <v>2124</v>
      </c>
      <c r="C2627" s="77" t="s">
        <v>4053</v>
      </c>
      <c r="D2627" s="78" t="s">
        <v>4047</v>
      </c>
      <c r="E2627" s="79" t="s">
        <v>13</v>
      </c>
      <c r="F2627" s="80" t="s">
        <v>148</v>
      </c>
      <c r="G2627" s="82"/>
    </row>
    <row r="2628" customHeight="1" spans="2:7">
      <c r="B2628" s="83" t="s">
        <v>2125</v>
      </c>
      <c r="C2628" s="77" t="s">
        <v>4054</v>
      </c>
      <c r="D2628" s="78" t="s">
        <v>4047</v>
      </c>
      <c r="E2628" s="79" t="s">
        <v>13</v>
      </c>
      <c r="F2628" s="80" t="s">
        <v>148</v>
      </c>
      <c r="G2628" s="82"/>
    </row>
    <row r="2629" customHeight="1" spans="2:7">
      <c r="B2629" s="83" t="s">
        <v>2126</v>
      </c>
      <c r="C2629" s="77" t="s">
        <v>4055</v>
      </c>
      <c r="D2629" s="94" t="s">
        <v>4047</v>
      </c>
      <c r="E2629" s="79" t="s">
        <v>13</v>
      </c>
      <c r="F2629" s="80" t="s">
        <v>148</v>
      </c>
      <c r="G2629" s="82"/>
    </row>
    <row r="2630" customHeight="1" spans="2:7">
      <c r="B2630" s="83" t="s">
        <v>2127</v>
      </c>
      <c r="C2630" s="77" t="s">
        <v>4056</v>
      </c>
      <c r="D2630" s="78" t="s">
        <v>4043</v>
      </c>
      <c r="E2630" s="79" t="s">
        <v>13</v>
      </c>
      <c r="F2630" s="80" t="s">
        <v>148</v>
      </c>
      <c r="G2630" s="82"/>
    </row>
    <row r="2631" customHeight="1" spans="2:7">
      <c r="B2631" s="77" t="s">
        <v>2592</v>
      </c>
      <c r="C2631" s="89" t="s">
        <v>4057</v>
      </c>
      <c r="D2631" s="90" t="s">
        <v>4058</v>
      </c>
      <c r="E2631" s="79" t="s">
        <v>13</v>
      </c>
      <c r="F2631" s="80" t="s">
        <v>148</v>
      </c>
      <c r="G2631" s="88"/>
    </row>
    <row r="2632" customHeight="1" spans="2:7">
      <c r="B2632" s="77" t="s">
        <v>2593</v>
      </c>
      <c r="C2632" s="89" t="s">
        <v>4059</v>
      </c>
      <c r="D2632" s="90" t="s">
        <v>4033</v>
      </c>
      <c r="E2632" s="79" t="s">
        <v>13</v>
      </c>
      <c r="F2632" s="80" t="s">
        <v>148</v>
      </c>
      <c r="G2632" s="88"/>
    </row>
    <row r="2633" customHeight="1" spans="2:7">
      <c r="B2633" s="77" t="s">
        <v>2594</v>
      </c>
      <c r="C2633" s="89" t="s">
        <v>4060</v>
      </c>
      <c r="D2633" s="90" t="s">
        <v>4033</v>
      </c>
      <c r="E2633" s="79" t="s">
        <v>13</v>
      </c>
      <c r="F2633" s="80" t="s">
        <v>148</v>
      </c>
      <c r="G2633" s="88"/>
    </row>
    <row r="2634" customHeight="1" spans="2:7">
      <c r="B2634" s="77" t="s">
        <v>2597</v>
      </c>
      <c r="C2634" s="89" t="s">
        <v>4061</v>
      </c>
      <c r="D2634" s="90" t="s">
        <v>4033</v>
      </c>
      <c r="E2634" s="79" t="s">
        <v>13</v>
      </c>
      <c r="F2634" s="80" t="s">
        <v>148</v>
      </c>
      <c r="G2634" s="88"/>
    </row>
    <row r="2635" customHeight="1" spans="2:7">
      <c r="B2635" s="77" t="s">
        <v>2599</v>
      </c>
      <c r="C2635" s="89" t="s">
        <v>4062</v>
      </c>
      <c r="D2635" s="90" t="s">
        <v>4033</v>
      </c>
      <c r="E2635" s="79" t="s">
        <v>13</v>
      </c>
      <c r="F2635" s="80" t="s">
        <v>148</v>
      </c>
      <c r="G2635" s="88"/>
    </row>
    <row r="2636" customHeight="1" spans="2:7">
      <c r="B2636" s="77" t="s">
        <v>2600</v>
      </c>
      <c r="C2636" s="89" t="s">
        <v>4063</v>
      </c>
      <c r="D2636" s="90" t="s">
        <v>4045</v>
      </c>
      <c r="E2636" s="79" t="s">
        <v>13</v>
      </c>
      <c r="F2636" s="80" t="s">
        <v>148</v>
      </c>
      <c r="G2636" s="88"/>
    </row>
    <row r="2637" customHeight="1" spans="2:7">
      <c r="B2637" s="77" t="s">
        <v>2602</v>
      </c>
      <c r="C2637" s="89" t="s">
        <v>4064</v>
      </c>
      <c r="D2637" s="94" t="s">
        <v>4047</v>
      </c>
      <c r="E2637" s="79" t="s">
        <v>13</v>
      </c>
      <c r="F2637" s="80" t="s">
        <v>148</v>
      </c>
      <c r="G2637" s="88"/>
    </row>
    <row r="2638" customHeight="1" spans="2:7">
      <c r="B2638" s="77" t="s">
        <v>2603</v>
      </c>
      <c r="C2638" s="89" t="s">
        <v>4065</v>
      </c>
      <c r="D2638" s="78" t="s">
        <v>4047</v>
      </c>
      <c r="E2638" s="79" t="s">
        <v>13</v>
      </c>
      <c r="F2638" s="80" t="s">
        <v>148</v>
      </c>
      <c r="G2638" s="88"/>
    </row>
    <row r="2639" customHeight="1" spans="2:7">
      <c r="B2639" s="77" t="s">
        <v>2604</v>
      </c>
      <c r="C2639" s="89" t="s">
        <v>4066</v>
      </c>
      <c r="D2639" s="78" t="s">
        <v>4047</v>
      </c>
      <c r="E2639" s="79" t="s">
        <v>13</v>
      </c>
      <c r="F2639" s="80" t="s">
        <v>148</v>
      </c>
      <c r="G2639" s="88"/>
    </row>
    <row r="2640" customHeight="1" spans="2:7">
      <c r="B2640" s="77" t="s">
        <v>2606</v>
      </c>
      <c r="C2640" s="89" t="s">
        <v>4067</v>
      </c>
      <c r="D2640" s="78" t="s">
        <v>4047</v>
      </c>
      <c r="E2640" s="79" t="s">
        <v>13</v>
      </c>
      <c r="F2640" s="80" t="s">
        <v>148</v>
      </c>
      <c r="G2640" s="88"/>
    </row>
    <row r="2641" customHeight="1" spans="2:7">
      <c r="B2641" s="77" t="s">
        <v>2607</v>
      </c>
      <c r="C2641" s="89" t="s">
        <v>4068</v>
      </c>
      <c r="D2641" s="78" t="s">
        <v>4047</v>
      </c>
      <c r="E2641" s="79" t="s">
        <v>13</v>
      </c>
      <c r="F2641" s="80" t="s">
        <v>148</v>
      </c>
      <c r="G2641" s="88"/>
    </row>
    <row r="2642" customHeight="1" spans="2:7">
      <c r="B2642" s="77" t="s">
        <v>2608</v>
      </c>
      <c r="C2642" s="89" t="s">
        <v>4069</v>
      </c>
      <c r="D2642" s="90" t="s">
        <v>4040</v>
      </c>
      <c r="E2642" s="79" t="s">
        <v>13</v>
      </c>
      <c r="F2642" s="80" t="s">
        <v>148</v>
      </c>
      <c r="G2642" s="88"/>
    </row>
    <row r="2643" customHeight="1" spans="2:7">
      <c r="B2643" s="77" t="s">
        <v>2609</v>
      </c>
      <c r="C2643" s="89" t="s">
        <v>4070</v>
      </c>
      <c r="D2643" s="90" t="s">
        <v>4040</v>
      </c>
      <c r="E2643" s="79" t="s">
        <v>13</v>
      </c>
      <c r="F2643" s="80" t="s">
        <v>148</v>
      </c>
      <c r="G2643" s="88"/>
    </row>
    <row r="2644" customHeight="1" spans="2:7">
      <c r="B2644" s="77" t="s">
        <v>2610</v>
      </c>
      <c r="C2644" s="89" t="s">
        <v>4071</v>
      </c>
      <c r="D2644" s="90" t="s">
        <v>4040</v>
      </c>
      <c r="E2644" s="79" t="s">
        <v>13</v>
      </c>
      <c r="F2644" s="80" t="s">
        <v>148</v>
      </c>
      <c r="G2644" s="88"/>
    </row>
    <row r="2645" customHeight="1" spans="2:7">
      <c r="B2645" s="77" t="s">
        <v>2611</v>
      </c>
      <c r="C2645" s="89" t="s">
        <v>4072</v>
      </c>
      <c r="D2645" s="90" t="s">
        <v>4040</v>
      </c>
      <c r="E2645" s="79" t="s">
        <v>13</v>
      </c>
      <c r="F2645" s="80" t="s">
        <v>148</v>
      </c>
      <c r="G2645" s="88"/>
    </row>
    <row r="2646" customHeight="1" spans="2:7">
      <c r="B2646" s="77" t="s">
        <v>2612</v>
      </c>
      <c r="C2646" s="89" t="s">
        <v>4073</v>
      </c>
      <c r="D2646" s="90" t="s">
        <v>4040</v>
      </c>
      <c r="E2646" s="79" t="s">
        <v>13</v>
      </c>
      <c r="F2646" s="80" t="s">
        <v>148</v>
      </c>
      <c r="G2646" s="88"/>
    </row>
    <row r="2647" customHeight="1" spans="2:7">
      <c r="B2647" s="77" t="s">
        <v>2613</v>
      </c>
      <c r="C2647" s="89" t="s">
        <v>4074</v>
      </c>
      <c r="D2647" s="90" t="s">
        <v>4040</v>
      </c>
      <c r="E2647" s="79" t="s">
        <v>13</v>
      </c>
      <c r="F2647" s="80" t="s">
        <v>148</v>
      </c>
      <c r="G2647" s="88"/>
    </row>
    <row r="2648" customHeight="1" spans="2:7">
      <c r="B2648" s="77" t="s">
        <v>2615</v>
      </c>
      <c r="C2648" s="89" t="s">
        <v>4075</v>
      </c>
      <c r="D2648" s="90" t="s">
        <v>4047</v>
      </c>
      <c r="E2648" s="79" t="s">
        <v>13</v>
      </c>
      <c r="F2648" s="80" t="s">
        <v>148</v>
      </c>
      <c r="G2648" s="88"/>
    </row>
    <row r="2649" customHeight="1" spans="2:7">
      <c r="B2649" s="77" t="s">
        <v>2618</v>
      </c>
      <c r="C2649" s="89" t="s">
        <v>4076</v>
      </c>
      <c r="D2649" s="90" t="s">
        <v>4047</v>
      </c>
      <c r="E2649" s="79" t="s">
        <v>13</v>
      </c>
      <c r="F2649" s="80" t="s">
        <v>148</v>
      </c>
      <c r="G2649" s="88"/>
    </row>
    <row r="2650" customHeight="1" spans="2:7">
      <c r="B2650" s="77" t="s">
        <v>2619</v>
      </c>
      <c r="C2650" s="89" t="s">
        <v>4077</v>
      </c>
      <c r="D2650" s="90" t="s">
        <v>4047</v>
      </c>
      <c r="E2650" s="79" t="s">
        <v>13</v>
      </c>
      <c r="F2650" s="80" t="s">
        <v>148</v>
      </c>
      <c r="G2650" s="88"/>
    </row>
    <row r="2651" customHeight="1" spans="2:7">
      <c r="B2651" s="76" t="s">
        <v>2620</v>
      </c>
      <c r="C2651" s="89" t="s">
        <v>4078</v>
      </c>
      <c r="D2651" s="90" t="s">
        <v>4047</v>
      </c>
      <c r="E2651" s="79" t="s">
        <v>13</v>
      </c>
      <c r="F2651" s="80" t="s">
        <v>148</v>
      </c>
      <c r="G2651" s="88"/>
    </row>
    <row r="2652" customHeight="1" spans="2:7">
      <c r="B2652" s="77" t="s">
        <v>2621</v>
      </c>
      <c r="C2652" s="89" t="s">
        <v>4079</v>
      </c>
      <c r="D2652" s="90" t="s">
        <v>4080</v>
      </c>
      <c r="E2652" s="79" t="s">
        <v>13</v>
      </c>
      <c r="F2652" s="80" t="s">
        <v>148</v>
      </c>
      <c r="G2652" s="88"/>
    </row>
    <row r="2653" customHeight="1" spans="2:7">
      <c r="B2653" s="77" t="s">
        <v>2622</v>
      </c>
      <c r="C2653" s="89" t="s">
        <v>4081</v>
      </c>
      <c r="D2653" s="90" t="s">
        <v>4080</v>
      </c>
      <c r="E2653" s="79" t="s">
        <v>13</v>
      </c>
      <c r="F2653" s="80" t="s">
        <v>148</v>
      </c>
      <c r="G2653" s="88"/>
    </row>
    <row r="2654" customHeight="1" spans="2:7">
      <c r="B2654" s="77" t="s">
        <v>2623</v>
      </c>
      <c r="C2654" s="89" t="s">
        <v>4082</v>
      </c>
      <c r="D2654" s="90" t="s">
        <v>4080</v>
      </c>
      <c r="E2654" s="79" t="s">
        <v>13</v>
      </c>
      <c r="F2654" s="80" t="s">
        <v>148</v>
      </c>
      <c r="G2654" s="88"/>
    </row>
    <row r="2655" customHeight="1" spans="2:7">
      <c r="B2655" s="77" t="s">
        <v>2624</v>
      </c>
      <c r="C2655" s="89" t="s">
        <v>4083</v>
      </c>
      <c r="D2655" s="90" t="s">
        <v>4080</v>
      </c>
      <c r="E2655" s="79" t="s">
        <v>13</v>
      </c>
      <c r="F2655" s="80" t="s">
        <v>148</v>
      </c>
      <c r="G2655" s="88"/>
    </row>
    <row r="2656" customHeight="1" spans="2:7">
      <c r="B2656" s="77" t="s">
        <v>2625</v>
      </c>
      <c r="C2656" s="89" t="s">
        <v>4084</v>
      </c>
      <c r="D2656" s="90" t="s">
        <v>4080</v>
      </c>
      <c r="E2656" s="79" t="s">
        <v>13</v>
      </c>
      <c r="F2656" s="80" t="s">
        <v>148</v>
      </c>
      <c r="G2656" s="88"/>
    </row>
    <row r="2657" customHeight="1" spans="2:7">
      <c r="B2657" s="77" t="s">
        <v>2626</v>
      </c>
      <c r="C2657" s="89" t="s">
        <v>4085</v>
      </c>
      <c r="D2657" s="90" t="s">
        <v>4080</v>
      </c>
      <c r="E2657" s="79" t="s">
        <v>13</v>
      </c>
      <c r="F2657" s="80" t="s">
        <v>148</v>
      </c>
      <c r="G2657" s="88"/>
    </row>
    <row r="2658" customHeight="1" spans="2:7">
      <c r="B2658" s="81" t="s">
        <v>4086</v>
      </c>
      <c r="C2658" s="77" t="s">
        <v>4087</v>
      </c>
      <c r="D2658" s="78" t="s">
        <v>4033</v>
      </c>
      <c r="E2658" s="79" t="s">
        <v>13</v>
      </c>
      <c r="F2658" s="80" t="s">
        <v>148</v>
      </c>
      <c r="G2658" s="82"/>
    </row>
    <row r="2659" customHeight="1" spans="2:7">
      <c r="B2659" s="86" t="s">
        <v>2208</v>
      </c>
      <c r="C2659" s="115" t="s">
        <v>4088</v>
      </c>
      <c r="D2659" s="78" t="s">
        <v>4080</v>
      </c>
      <c r="E2659" s="79" t="s">
        <v>13</v>
      </c>
      <c r="F2659" s="80" t="s">
        <v>148</v>
      </c>
      <c r="G2659" s="82"/>
    </row>
    <row r="2660" customHeight="1" spans="2:7">
      <c r="B2660" s="83" t="s">
        <v>2097</v>
      </c>
      <c r="C2660" s="77" t="s">
        <v>4089</v>
      </c>
      <c r="D2660" s="78" t="s">
        <v>4090</v>
      </c>
      <c r="E2660" s="79" t="s">
        <v>13</v>
      </c>
      <c r="F2660" s="80" t="s">
        <v>148</v>
      </c>
      <c r="G2660" s="82"/>
    </row>
    <row r="2661" customHeight="1" spans="2:7">
      <c r="B2661" s="83" t="s">
        <v>2104</v>
      </c>
      <c r="C2661" s="77" t="s">
        <v>4091</v>
      </c>
      <c r="D2661" s="78" t="s">
        <v>4092</v>
      </c>
      <c r="E2661" s="79" t="s">
        <v>13</v>
      </c>
      <c r="F2661" s="80" t="s">
        <v>148</v>
      </c>
      <c r="G2661" s="82"/>
    </row>
    <row r="2662" customHeight="1" spans="2:7">
      <c r="B2662" s="81" t="s">
        <v>4093</v>
      </c>
      <c r="C2662" s="77" t="s">
        <v>4094</v>
      </c>
      <c r="D2662" s="78" t="s">
        <v>4092</v>
      </c>
      <c r="E2662" s="79" t="s">
        <v>13</v>
      </c>
      <c r="F2662" s="80" t="s">
        <v>148</v>
      </c>
      <c r="G2662" s="82"/>
    </row>
    <row r="2663" customHeight="1" spans="2:7">
      <c r="B2663" s="76" t="s">
        <v>2467</v>
      </c>
      <c r="C2663" s="77" t="s">
        <v>4095</v>
      </c>
      <c r="D2663" s="78" t="s">
        <v>4096</v>
      </c>
      <c r="E2663" s="79" t="s">
        <v>13</v>
      </c>
      <c r="F2663" s="80" t="s">
        <v>148</v>
      </c>
      <c r="G2663" s="81"/>
    </row>
    <row r="2664" customHeight="1" spans="2:7">
      <c r="B2664" s="76" t="s">
        <v>2468</v>
      </c>
      <c r="C2664" s="77" t="s">
        <v>4097</v>
      </c>
      <c r="D2664" s="78" t="s">
        <v>4096</v>
      </c>
      <c r="E2664" s="79" t="s">
        <v>13</v>
      </c>
      <c r="F2664" s="80" t="s">
        <v>148</v>
      </c>
      <c r="G2664" s="81"/>
    </row>
    <row r="2665" customHeight="1" spans="2:7">
      <c r="B2665" s="76" t="s">
        <v>2469</v>
      </c>
      <c r="C2665" s="77" t="s">
        <v>4098</v>
      </c>
      <c r="D2665" s="78" t="s">
        <v>4096</v>
      </c>
      <c r="E2665" s="79" t="s">
        <v>13</v>
      </c>
      <c r="F2665" s="80" t="s">
        <v>148</v>
      </c>
      <c r="G2665" s="81"/>
    </row>
    <row r="2666" customHeight="1" spans="2:7">
      <c r="B2666" s="76" t="s">
        <v>2470</v>
      </c>
      <c r="C2666" s="77" t="s">
        <v>4099</v>
      </c>
      <c r="D2666" s="78" t="s">
        <v>4096</v>
      </c>
      <c r="E2666" s="79" t="s">
        <v>13</v>
      </c>
      <c r="F2666" s="80" t="s">
        <v>148</v>
      </c>
      <c r="G2666" s="81"/>
    </row>
    <row r="2667" customHeight="1" spans="2:7">
      <c r="B2667" s="76" t="s">
        <v>2471</v>
      </c>
      <c r="C2667" s="77" t="s">
        <v>4100</v>
      </c>
      <c r="D2667" s="78" t="s">
        <v>4096</v>
      </c>
      <c r="E2667" s="79" t="s">
        <v>13</v>
      </c>
      <c r="F2667" s="80" t="s">
        <v>148</v>
      </c>
      <c r="G2667" s="81"/>
    </row>
    <row r="2668" customHeight="1" spans="2:7">
      <c r="B2668" s="76" t="s">
        <v>2472</v>
      </c>
      <c r="C2668" s="77" t="s">
        <v>4101</v>
      </c>
      <c r="D2668" s="78" t="s">
        <v>4102</v>
      </c>
      <c r="E2668" s="79" t="s">
        <v>13</v>
      </c>
      <c r="F2668" s="80" t="s">
        <v>148</v>
      </c>
      <c r="G2668" s="81"/>
    </row>
    <row r="2669" customHeight="1" spans="2:7">
      <c r="B2669" s="76" t="s">
        <v>2476</v>
      </c>
      <c r="C2669" s="102" t="s">
        <v>4103</v>
      </c>
      <c r="D2669" s="78" t="s">
        <v>4096</v>
      </c>
      <c r="E2669" s="79" t="s">
        <v>13</v>
      </c>
      <c r="F2669" s="80" t="s">
        <v>148</v>
      </c>
      <c r="G2669" s="81"/>
    </row>
    <row r="2670" customHeight="1" spans="2:7">
      <c r="B2670" s="76" t="s">
        <v>2473</v>
      </c>
      <c r="C2670" s="102" t="s">
        <v>4104</v>
      </c>
      <c r="D2670" s="78" t="s">
        <v>4096</v>
      </c>
      <c r="E2670" s="79" t="s">
        <v>13</v>
      </c>
      <c r="F2670" s="80" t="s">
        <v>148</v>
      </c>
      <c r="G2670" s="81"/>
    </row>
    <row r="2671" customHeight="1" spans="2:7">
      <c r="B2671" s="76" t="s">
        <v>2474</v>
      </c>
      <c r="C2671" s="77" t="s">
        <v>4098</v>
      </c>
      <c r="D2671" s="78" t="s">
        <v>4096</v>
      </c>
      <c r="E2671" s="79" t="s">
        <v>13</v>
      </c>
      <c r="F2671" s="80" t="s">
        <v>148</v>
      </c>
      <c r="G2671" s="81"/>
    </row>
    <row r="2672" customHeight="1" spans="2:7">
      <c r="B2672" s="77" t="s">
        <v>2561</v>
      </c>
      <c r="C2672" s="77" t="s">
        <v>4105</v>
      </c>
      <c r="D2672" s="90" t="s">
        <v>4106</v>
      </c>
      <c r="E2672" s="79" t="s">
        <v>13</v>
      </c>
      <c r="F2672" s="80" t="s">
        <v>148</v>
      </c>
      <c r="G2672" s="88"/>
    </row>
    <row r="2673" customHeight="1" spans="2:7">
      <c r="B2673" s="76" t="s">
        <v>2685</v>
      </c>
      <c r="C2673" s="102" t="s">
        <v>4107</v>
      </c>
      <c r="D2673" s="78" t="s">
        <v>4092</v>
      </c>
      <c r="E2673" s="79" t="s">
        <v>13</v>
      </c>
      <c r="F2673" s="80" t="s">
        <v>148</v>
      </c>
      <c r="G2673" s="81"/>
    </row>
    <row r="2674" customHeight="1" spans="2:7">
      <c r="B2674" s="76" t="s">
        <v>2686</v>
      </c>
      <c r="C2674" s="102" t="s">
        <v>4108</v>
      </c>
      <c r="D2674" s="78" t="s">
        <v>4092</v>
      </c>
      <c r="E2674" s="79" t="s">
        <v>13</v>
      </c>
      <c r="F2674" s="80" t="s">
        <v>148</v>
      </c>
      <c r="G2674" s="81"/>
    </row>
    <row r="2675" customHeight="1" spans="2:7">
      <c r="B2675" s="76" t="s">
        <v>4109</v>
      </c>
      <c r="C2675" s="102" t="s">
        <v>4110</v>
      </c>
      <c r="D2675" s="78" t="s">
        <v>4092</v>
      </c>
      <c r="E2675" s="79" t="s">
        <v>13</v>
      </c>
      <c r="F2675" s="80" t="s">
        <v>148</v>
      </c>
      <c r="G2675" s="81"/>
    </row>
    <row r="2676" customHeight="1" spans="2:7">
      <c r="B2676" s="76" t="s">
        <v>4111</v>
      </c>
      <c r="C2676" s="102" t="s">
        <v>4112</v>
      </c>
      <c r="D2676" s="78" t="s">
        <v>4092</v>
      </c>
      <c r="E2676" s="79" t="s">
        <v>13</v>
      </c>
      <c r="F2676" s="80" t="s">
        <v>148</v>
      </c>
      <c r="G2676" s="81"/>
    </row>
    <row r="2677" customHeight="1" spans="2:7">
      <c r="B2677" s="76" t="s">
        <v>4113</v>
      </c>
      <c r="C2677" s="102" t="s">
        <v>4114</v>
      </c>
      <c r="D2677" s="78" t="s">
        <v>4092</v>
      </c>
      <c r="E2677" s="79" t="s">
        <v>13</v>
      </c>
      <c r="F2677" s="80" t="s">
        <v>148</v>
      </c>
      <c r="G2677" s="81"/>
    </row>
    <row r="2678" customHeight="1" spans="2:7">
      <c r="B2678" s="81" t="s">
        <v>2201</v>
      </c>
      <c r="C2678" s="77" t="s">
        <v>4115</v>
      </c>
      <c r="D2678" s="78" t="s">
        <v>4116</v>
      </c>
      <c r="E2678" s="79" t="s">
        <v>13</v>
      </c>
      <c r="F2678" s="80" t="s">
        <v>148</v>
      </c>
      <c r="G2678" s="82"/>
    </row>
    <row r="2679" customHeight="1" spans="2:7">
      <c r="B2679" s="116" t="s">
        <v>2183</v>
      </c>
      <c r="C2679" s="89" t="s">
        <v>4117</v>
      </c>
      <c r="D2679" s="110" t="s">
        <v>4118</v>
      </c>
      <c r="E2679" s="79" t="s">
        <v>13</v>
      </c>
      <c r="F2679" s="80" t="s">
        <v>148</v>
      </c>
      <c r="G2679" s="116"/>
    </row>
    <row r="2680" customHeight="1" spans="2:7">
      <c r="B2680" s="116" t="s">
        <v>2184</v>
      </c>
      <c r="C2680" s="89" t="s">
        <v>4119</v>
      </c>
      <c r="D2680" s="110" t="s">
        <v>4118</v>
      </c>
      <c r="E2680" s="79" t="s">
        <v>13</v>
      </c>
      <c r="F2680" s="80" t="s">
        <v>148</v>
      </c>
      <c r="G2680" s="116"/>
    </row>
    <row r="2681" customHeight="1" spans="2:7">
      <c r="B2681" s="116" t="s">
        <v>2185</v>
      </c>
      <c r="C2681" s="89" t="s">
        <v>4120</v>
      </c>
      <c r="D2681" s="110" t="s">
        <v>4118</v>
      </c>
      <c r="E2681" s="79" t="s">
        <v>13</v>
      </c>
      <c r="F2681" s="80" t="s">
        <v>148</v>
      </c>
      <c r="G2681" s="116"/>
    </row>
    <row r="2682" customHeight="1" spans="2:7">
      <c r="B2682" s="116" t="s">
        <v>2186</v>
      </c>
      <c r="C2682" s="89" t="s">
        <v>4121</v>
      </c>
      <c r="D2682" s="110" t="s">
        <v>4118</v>
      </c>
      <c r="E2682" s="79" t="s">
        <v>13</v>
      </c>
      <c r="F2682" s="80" t="s">
        <v>148</v>
      </c>
      <c r="G2682" s="116"/>
    </row>
    <row r="2683" customHeight="1" spans="2:7">
      <c r="B2683" s="116" t="s">
        <v>2187</v>
      </c>
      <c r="C2683" s="89" t="s">
        <v>4122</v>
      </c>
      <c r="D2683" s="110" t="s">
        <v>4118</v>
      </c>
      <c r="E2683" s="79" t="s">
        <v>13</v>
      </c>
      <c r="F2683" s="80" t="s">
        <v>148</v>
      </c>
      <c r="G2683" s="116"/>
    </row>
    <row r="2684" customHeight="1" spans="2:7">
      <c r="B2684" s="116" t="s">
        <v>2188</v>
      </c>
      <c r="C2684" s="89" t="s">
        <v>4123</v>
      </c>
      <c r="D2684" s="110" t="s">
        <v>4118</v>
      </c>
      <c r="E2684" s="79" t="s">
        <v>13</v>
      </c>
      <c r="F2684" s="80" t="s">
        <v>148</v>
      </c>
      <c r="G2684" s="116"/>
    </row>
    <row r="2685" customHeight="1" spans="2:7">
      <c r="B2685" s="116" t="s">
        <v>2189</v>
      </c>
      <c r="C2685" s="89" t="s">
        <v>4124</v>
      </c>
      <c r="D2685" s="110" t="s">
        <v>4118</v>
      </c>
      <c r="E2685" s="79" t="s">
        <v>13</v>
      </c>
      <c r="F2685" s="80" t="s">
        <v>148</v>
      </c>
      <c r="G2685" s="116"/>
    </row>
    <row r="2686" customHeight="1" spans="2:7">
      <c r="B2686" s="116" t="s">
        <v>2190</v>
      </c>
      <c r="C2686" s="89" t="s">
        <v>4125</v>
      </c>
      <c r="D2686" s="110" t="s">
        <v>4118</v>
      </c>
      <c r="E2686" s="79" t="s">
        <v>13</v>
      </c>
      <c r="F2686" s="80" t="s">
        <v>148</v>
      </c>
      <c r="G2686" s="116"/>
    </row>
    <row r="2687" customHeight="1" spans="2:7">
      <c r="B2687" s="116" t="s">
        <v>2191</v>
      </c>
      <c r="C2687" s="89" t="s">
        <v>4126</v>
      </c>
      <c r="D2687" s="110" t="s">
        <v>4118</v>
      </c>
      <c r="E2687" s="79" t="s">
        <v>13</v>
      </c>
      <c r="F2687" s="80" t="s">
        <v>148</v>
      </c>
      <c r="G2687" s="116"/>
    </row>
    <row r="2688" customHeight="1" spans="2:7">
      <c r="B2688" s="116" t="s">
        <v>2192</v>
      </c>
      <c r="C2688" s="89" t="s">
        <v>4127</v>
      </c>
      <c r="D2688" s="110" t="s">
        <v>4118</v>
      </c>
      <c r="E2688" s="79" t="s">
        <v>13</v>
      </c>
      <c r="F2688" s="80" t="s">
        <v>148</v>
      </c>
      <c r="G2688" s="116"/>
    </row>
    <row r="2689" customHeight="1" spans="2:7">
      <c r="B2689" s="116" t="s">
        <v>2193</v>
      </c>
      <c r="C2689" s="89" t="s">
        <v>4128</v>
      </c>
      <c r="D2689" s="110" t="s">
        <v>4118</v>
      </c>
      <c r="E2689" s="79" t="s">
        <v>13</v>
      </c>
      <c r="F2689" s="80" t="s">
        <v>148</v>
      </c>
      <c r="G2689" s="116"/>
    </row>
    <row r="2690" customHeight="1" spans="2:7">
      <c r="B2690" s="116" t="s">
        <v>2194</v>
      </c>
      <c r="C2690" s="89" t="s">
        <v>4129</v>
      </c>
      <c r="D2690" s="110" t="s">
        <v>4118</v>
      </c>
      <c r="E2690" s="79" t="s">
        <v>13</v>
      </c>
      <c r="F2690" s="80" t="s">
        <v>148</v>
      </c>
      <c r="G2690" s="116"/>
    </row>
    <row r="2691" customHeight="1" spans="2:7">
      <c r="B2691" s="116" t="s">
        <v>2195</v>
      </c>
      <c r="C2691" s="89" t="s">
        <v>4130</v>
      </c>
      <c r="D2691" s="110" t="s">
        <v>4118</v>
      </c>
      <c r="E2691" s="79" t="s">
        <v>13</v>
      </c>
      <c r="F2691" s="80" t="s">
        <v>148</v>
      </c>
      <c r="G2691" s="116"/>
    </row>
    <row r="2692" customHeight="1" spans="2:7">
      <c r="B2692" s="116" t="s">
        <v>2196</v>
      </c>
      <c r="C2692" s="89" t="s">
        <v>4131</v>
      </c>
      <c r="D2692" s="110" t="s">
        <v>4118</v>
      </c>
      <c r="E2692" s="79" t="s">
        <v>13</v>
      </c>
      <c r="F2692" s="80" t="s">
        <v>148</v>
      </c>
      <c r="G2692" s="116"/>
    </row>
    <row r="2693" customHeight="1" spans="2:7">
      <c r="B2693" s="116" t="s">
        <v>2197</v>
      </c>
      <c r="C2693" s="89" t="s">
        <v>4132</v>
      </c>
      <c r="D2693" s="110" t="s">
        <v>4118</v>
      </c>
      <c r="E2693" s="79" t="s">
        <v>13</v>
      </c>
      <c r="F2693" s="80" t="s">
        <v>148</v>
      </c>
      <c r="G2693" s="116"/>
    </row>
    <row r="2694" customHeight="1" spans="2:7">
      <c r="B2694" s="116" t="s">
        <v>2199</v>
      </c>
      <c r="C2694" s="89" t="s">
        <v>4133</v>
      </c>
      <c r="D2694" s="110" t="s">
        <v>4118</v>
      </c>
      <c r="E2694" s="79" t="s">
        <v>13</v>
      </c>
      <c r="F2694" s="80" t="s">
        <v>148</v>
      </c>
      <c r="G2694" s="116"/>
    </row>
    <row r="2695" customHeight="1" spans="2:7">
      <c r="B2695" s="76" t="s">
        <v>2228</v>
      </c>
      <c r="C2695" s="77" t="s">
        <v>4134</v>
      </c>
      <c r="D2695" s="110" t="s">
        <v>4118</v>
      </c>
      <c r="E2695" s="79" t="s">
        <v>13</v>
      </c>
      <c r="F2695" s="80" t="s">
        <v>148</v>
      </c>
      <c r="G2695" s="107"/>
    </row>
    <row r="2696" customHeight="1" spans="2:7">
      <c r="B2696" s="76" t="s">
        <v>2229</v>
      </c>
      <c r="C2696" s="77" t="s">
        <v>4135</v>
      </c>
      <c r="D2696" s="110" t="s">
        <v>4118</v>
      </c>
      <c r="E2696" s="79" t="s">
        <v>13</v>
      </c>
      <c r="F2696" s="80" t="s">
        <v>148</v>
      </c>
      <c r="G2696" s="107"/>
    </row>
    <row r="2697" customHeight="1" spans="2:7">
      <c r="B2697" s="76" t="s">
        <v>2230</v>
      </c>
      <c r="C2697" s="77" t="s">
        <v>4136</v>
      </c>
      <c r="D2697" s="110" t="s">
        <v>4118</v>
      </c>
      <c r="E2697" s="79" t="s">
        <v>13</v>
      </c>
      <c r="F2697" s="80" t="s">
        <v>148</v>
      </c>
      <c r="G2697" s="107"/>
    </row>
    <row r="2698" customHeight="1" spans="2:7">
      <c r="B2698" s="76" t="s">
        <v>2231</v>
      </c>
      <c r="C2698" s="101" t="s">
        <v>4137</v>
      </c>
      <c r="D2698" s="110" t="s">
        <v>4118</v>
      </c>
      <c r="E2698" s="79" t="s">
        <v>13</v>
      </c>
      <c r="F2698" s="80" t="s">
        <v>148</v>
      </c>
      <c r="G2698" s="107"/>
    </row>
    <row r="2699" customHeight="1" spans="2:7">
      <c r="B2699" s="76" t="s">
        <v>2232</v>
      </c>
      <c r="C2699" s="101" t="s">
        <v>4138</v>
      </c>
      <c r="D2699" s="110" t="s">
        <v>4118</v>
      </c>
      <c r="E2699" s="79" t="s">
        <v>13</v>
      </c>
      <c r="F2699" s="80" t="s">
        <v>148</v>
      </c>
      <c r="G2699" s="87"/>
    </row>
    <row r="2700" customHeight="1" spans="2:7">
      <c r="B2700" s="76" t="s">
        <v>2233</v>
      </c>
      <c r="C2700" s="101" t="s">
        <v>4139</v>
      </c>
      <c r="D2700" s="78" t="s">
        <v>3577</v>
      </c>
      <c r="E2700" s="79" t="s">
        <v>13</v>
      </c>
      <c r="F2700" s="117" t="s">
        <v>148</v>
      </c>
      <c r="G2700" s="87"/>
    </row>
    <row r="2701" customHeight="1" spans="2:7">
      <c r="B2701" s="76" t="s">
        <v>2234</v>
      </c>
      <c r="C2701" s="118" t="s">
        <v>4140</v>
      </c>
      <c r="D2701" s="110" t="s">
        <v>4118</v>
      </c>
      <c r="E2701" s="79" t="s">
        <v>13</v>
      </c>
      <c r="F2701" s="80" t="s">
        <v>148</v>
      </c>
      <c r="G2701" s="107"/>
    </row>
    <row r="2702" customHeight="1" spans="2:7">
      <c r="B2702" s="76" t="s">
        <v>2236</v>
      </c>
      <c r="C2702" s="101" t="s">
        <v>4141</v>
      </c>
      <c r="D2702" s="110" t="s">
        <v>4118</v>
      </c>
      <c r="E2702" s="79" t="s">
        <v>13</v>
      </c>
      <c r="F2702" s="80" t="s">
        <v>148</v>
      </c>
      <c r="G2702" s="107"/>
    </row>
    <row r="2703" customHeight="1" spans="2:7">
      <c r="B2703" s="76" t="s">
        <v>2237</v>
      </c>
      <c r="C2703" s="101" t="s">
        <v>4142</v>
      </c>
      <c r="D2703" s="110" t="s">
        <v>4118</v>
      </c>
      <c r="E2703" s="79" t="s">
        <v>13</v>
      </c>
      <c r="F2703" s="80" t="s">
        <v>148</v>
      </c>
      <c r="G2703" s="87"/>
    </row>
    <row r="2704" customHeight="1" spans="2:7">
      <c r="B2704" s="76" t="s">
        <v>2238</v>
      </c>
      <c r="C2704" s="101" t="s">
        <v>4143</v>
      </c>
      <c r="D2704" s="110" t="s">
        <v>4118</v>
      </c>
      <c r="E2704" s="79" t="s">
        <v>13</v>
      </c>
      <c r="F2704" s="80" t="s">
        <v>148</v>
      </c>
      <c r="G2704" s="87"/>
    </row>
    <row r="2705" customHeight="1" spans="2:7">
      <c r="B2705" s="83" t="s">
        <v>2093</v>
      </c>
      <c r="C2705" s="102" t="s">
        <v>4144</v>
      </c>
      <c r="D2705" s="78" t="s">
        <v>4017</v>
      </c>
      <c r="E2705" s="79" t="s">
        <v>13</v>
      </c>
      <c r="F2705" s="80" t="s">
        <v>148</v>
      </c>
      <c r="G2705" s="82"/>
    </row>
    <row r="2706" customHeight="1" spans="2:7">
      <c r="B2706" s="83" t="s">
        <v>2102</v>
      </c>
      <c r="C2706" s="97" t="s">
        <v>4145</v>
      </c>
      <c r="D2706" s="78" t="s">
        <v>4146</v>
      </c>
      <c r="E2706" s="79" t="s">
        <v>13</v>
      </c>
      <c r="F2706" s="80" t="s">
        <v>148</v>
      </c>
      <c r="G2706" s="82"/>
    </row>
    <row r="2707" customHeight="1" spans="2:7">
      <c r="B2707" s="83" t="s">
        <v>2128</v>
      </c>
      <c r="C2707" s="119" t="s">
        <v>4147</v>
      </c>
      <c r="D2707" s="78" t="s">
        <v>4017</v>
      </c>
      <c r="E2707" s="79" t="s">
        <v>13</v>
      </c>
      <c r="F2707" s="80" t="s">
        <v>148</v>
      </c>
      <c r="G2707" s="82"/>
    </row>
    <row r="2708" customHeight="1" spans="2:7">
      <c r="B2708" s="83" t="s">
        <v>2129</v>
      </c>
      <c r="C2708" s="119" t="s">
        <v>4148</v>
      </c>
      <c r="D2708" s="78" t="s">
        <v>4017</v>
      </c>
      <c r="E2708" s="79" t="s">
        <v>13</v>
      </c>
      <c r="F2708" s="80" t="s">
        <v>148</v>
      </c>
      <c r="G2708" s="82"/>
    </row>
    <row r="2709" customHeight="1" spans="2:7">
      <c r="B2709" s="83" t="s">
        <v>2130</v>
      </c>
      <c r="C2709" s="119" t="s">
        <v>4149</v>
      </c>
      <c r="D2709" s="78" t="s">
        <v>4017</v>
      </c>
      <c r="E2709" s="79" t="s">
        <v>13</v>
      </c>
      <c r="F2709" s="80" t="s">
        <v>148</v>
      </c>
      <c r="G2709" s="82"/>
    </row>
    <row r="2710" customHeight="1" spans="2:7">
      <c r="B2710" s="83" t="s">
        <v>2131</v>
      </c>
      <c r="C2710" s="119" t="s">
        <v>4150</v>
      </c>
      <c r="D2710" s="78" t="s">
        <v>4017</v>
      </c>
      <c r="E2710" s="79" t="s">
        <v>13</v>
      </c>
      <c r="F2710" s="80" t="s">
        <v>148</v>
      </c>
      <c r="G2710" s="82"/>
    </row>
    <row r="2711" customHeight="1" spans="2:7">
      <c r="B2711" s="83" t="s">
        <v>2135</v>
      </c>
      <c r="C2711" s="119" t="s">
        <v>4151</v>
      </c>
      <c r="D2711" s="94" t="s">
        <v>4152</v>
      </c>
      <c r="E2711" s="79" t="s">
        <v>13</v>
      </c>
      <c r="F2711" s="80" t="s">
        <v>148</v>
      </c>
      <c r="G2711" s="82"/>
    </row>
    <row r="2712" customHeight="1" spans="2:7">
      <c r="B2712" s="116" t="s">
        <v>2200</v>
      </c>
      <c r="C2712" s="89" t="s">
        <v>4153</v>
      </c>
      <c r="D2712" s="78" t="s">
        <v>4017</v>
      </c>
      <c r="E2712" s="79" t="s">
        <v>13</v>
      </c>
      <c r="F2712" s="80" t="s">
        <v>148</v>
      </c>
      <c r="G2712" s="116"/>
    </row>
    <row r="2713" customHeight="1" spans="2:7">
      <c r="B2713" s="76" t="s">
        <v>2518</v>
      </c>
      <c r="C2713" s="77" t="s">
        <v>4154</v>
      </c>
      <c r="D2713" s="78" t="s">
        <v>4017</v>
      </c>
      <c r="E2713" s="79" t="s">
        <v>13</v>
      </c>
      <c r="F2713" s="80" t="s">
        <v>148</v>
      </c>
      <c r="G2713" s="76"/>
    </row>
    <row r="2714" customHeight="1" spans="2:7">
      <c r="B2714" s="76" t="s">
        <v>2524</v>
      </c>
      <c r="C2714" s="101" t="s">
        <v>4155</v>
      </c>
      <c r="D2714" s="78" t="s">
        <v>4017</v>
      </c>
      <c r="E2714" s="79" t="s">
        <v>13</v>
      </c>
      <c r="F2714" s="80" t="s">
        <v>148</v>
      </c>
      <c r="G2714" s="107"/>
    </row>
    <row r="2715" customHeight="1" spans="2:7">
      <c r="B2715" s="76" t="s">
        <v>2525</v>
      </c>
      <c r="C2715" s="101" t="s">
        <v>4156</v>
      </c>
      <c r="D2715" s="78" t="s">
        <v>4017</v>
      </c>
      <c r="E2715" s="79" t="s">
        <v>13</v>
      </c>
      <c r="F2715" s="80" t="s">
        <v>148</v>
      </c>
      <c r="G2715" s="107"/>
    </row>
    <row r="2716" customHeight="1" spans="2:7">
      <c r="B2716" s="76" t="s">
        <v>2526</v>
      </c>
      <c r="C2716" s="101" t="s">
        <v>4157</v>
      </c>
      <c r="D2716" s="78" t="s">
        <v>4017</v>
      </c>
      <c r="E2716" s="79" t="s">
        <v>13</v>
      </c>
      <c r="F2716" s="80" t="s">
        <v>148</v>
      </c>
      <c r="G2716" s="107"/>
    </row>
    <row r="2717" customHeight="1" spans="2:7">
      <c r="B2717" s="76" t="s">
        <v>2527</v>
      </c>
      <c r="C2717" s="101" t="s">
        <v>4158</v>
      </c>
      <c r="D2717" s="78" t="s">
        <v>4017</v>
      </c>
      <c r="E2717" s="79" t="s">
        <v>13</v>
      </c>
      <c r="F2717" s="80" t="s">
        <v>148</v>
      </c>
      <c r="G2717" s="107"/>
    </row>
    <row r="2718" customHeight="1" spans="2:7">
      <c r="B2718" s="76" t="s">
        <v>2528</v>
      </c>
      <c r="C2718" s="101" t="s">
        <v>4159</v>
      </c>
      <c r="D2718" s="78" t="s">
        <v>4017</v>
      </c>
      <c r="E2718" s="79" t="s">
        <v>13</v>
      </c>
      <c r="F2718" s="80" t="s">
        <v>148</v>
      </c>
      <c r="G2718" s="107"/>
    </row>
    <row r="2719" customHeight="1" spans="2:7">
      <c r="B2719" s="76" t="s">
        <v>2530</v>
      </c>
      <c r="C2719" s="101" t="s">
        <v>4160</v>
      </c>
      <c r="D2719" s="78" t="s">
        <v>4017</v>
      </c>
      <c r="E2719" s="79" t="s">
        <v>13</v>
      </c>
      <c r="F2719" s="80" t="s">
        <v>148</v>
      </c>
      <c r="G2719" s="107"/>
    </row>
    <row r="2720" customHeight="1" spans="2:7">
      <c r="B2720" s="76" t="s">
        <v>2531</v>
      </c>
      <c r="C2720" s="101" t="s">
        <v>4161</v>
      </c>
      <c r="D2720" s="78" t="s">
        <v>4017</v>
      </c>
      <c r="E2720" s="79" t="s">
        <v>13</v>
      </c>
      <c r="F2720" s="80" t="s">
        <v>148</v>
      </c>
      <c r="G2720" s="107"/>
    </row>
    <row r="2721" customHeight="1" spans="2:7">
      <c r="B2721" s="76" t="s">
        <v>2534</v>
      </c>
      <c r="C2721" s="101" t="s">
        <v>4162</v>
      </c>
      <c r="D2721" s="78" t="s">
        <v>3559</v>
      </c>
      <c r="E2721" s="79" t="s">
        <v>13</v>
      </c>
      <c r="F2721" s="80" t="s">
        <v>148</v>
      </c>
      <c r="G2721" s="107"/>
    </row>
    <row r="2722" customHeight="1" spans="2:7">
      <c r="B2722" s="81" t="s">
        <v>4163</v>
      </c>
      <c r="C2722" s="102" t="s">
        <v>4164</v>
      </c>
      <c r="D2722" s="78" t="s">
        <v>4165</v>
      </c>
      <c r="E2722" s="79" t="s">
        <v>13</v>
      </c>
      <c r="F2722" s="80" t="s">
        <v>148</v>
      </c>
      <c r="G2722" s="82"/>
    </row>
    <row r="2723" customHeight="1" spans="2:7">
      <c r="B2723" s="81" t="s">
        <v>4166</v>
      </c>
      <c r="C2723" s="102" t="s">
        <v>4167</v>
      </c>
      <c r="D2723" s="78" t="s">
        <v>4165</v>
      </c>
      <c r="E2723" s="79" t="s">
        <v>13</v>
      </c>
      <c r="F2723" s="80" t="s">
        <v>148</v>
      </c>
      <c r="G2723" s="82"/>
    </row>
    <row r="2724" customHeight="1" spans="2:7">
      <c r="B2724" s="83" t="s">
        <v>2086</v>
      </c>
      <c r="C2724" s="119" t="s">
        <v>4168</v>
      </c>
      <c r="D2724" s="78" t="s">
        <v>4017</v>
      </c>
      <c r="E2724" s="79" t="s">
        <v>13</v>
      </c>
      <c r="F2724" s="80" t="s">
        <v>148</v>
      </c>
      <c r="G2724" s="82"/>
    </row>
    <row r="2725" customHeight="1" spans="2:7">
      <c r="B2725" s="85" t="s">
        <v>2202</v>
      </c>
      <c r="C2725" s="102" t="s">
        <v>4169</v>
      </c>
      <c r="D2725" s="78" t="s">
        <v>3559</v>
      </c>
      <c r="E2725" s="79" t="s">
        <v>13</v>
      </c>
      <c r="F2725" s="80" t="s">
        <v>148</v>
      </c>
      <c r="G2725" s="82"/>
    </row>
    <row r="2726" customHeight="1" spans="2:7">
      <c r="B2726" s="85" t="s">
        <v>2203</v>
      </c>
      <c r="C2726" s="102" t="s">
        <v>4170</v>
      </c>
      <c r="D2726" s="78" t="s">
        <v>3559</v>
      </c>
      <c r="E2726" s="79" t="s">
        <v>13</v>
      </c>
      <c r="F2726" s="80" t="s">
        <v>148</v>
      </c>
      <c r="G2726" s="82"/>
    </row>
    <row r="2727" customHeight="1" spans="2:7">
      <c r="B2727" s="76" t="s">
        <v>2519</v>
      </c>
      <c r="C2727" s="101" t="s">
        <v>4171</v>
      </c>
      <c r="D2727" s="78" t="s">
        <v>4017</v>
      </c>
      <c r="E2727" s="79" t="s">
        <v>13</v>
      </c>
      <c r="F2727" s="80" t="s">
        <v>148</v>
      </c>
      <c r="G2727" s="107"/>
    </row>
    <row r="2728" customHeight="1" spans="2:7">
      <c r="B2728" s="76" t="s">
        <v>2520</v>
      </c>
      <c r="C2728" s="100" t="s">
        <v>4172</v>
      </c>
      <c r="D2728" s="78" t="s">
        <v>4165</v>
      </c>
      <c r="E2728" s="79" t="s">
        <v>13</v>
      </c>
      <c r="F2728" s="80" t="s">
        <v>148</v>
      </c>
      <c r="G2728" s="107"/>
    </row>
    <row r="2729" customHeight="1" spans="2:7">
      <c r="B2729" s="76" t="s">
        <v>2521</v>
      </c>
      <c r="C2729" s="101" t="s">
        <v>4173</v>
      </c>
      <c r="D2729" s="78" t="s">
        <v>4017</v>
      </c>
      <c r="E2729" s="79" t="s">
        <v>13</v>
      </c>
      <c r="F2729" s="80" t="s">
        <v>148</v>
      </c>
      <c r="G2729" s="107"/>
    </row>
    <row r="2730" customHeight="1" spans="2:7">
      <c r="B2730" s="76" t="s">
        <v>2523</v>
      </c>
      <c r="C2730" s="77" t="s">
        <v>4174</v>
      </c>
      <c r="D2730" s="78" t="s">
        <v>3556</v>
      </c>
      <c r="E2730" s="79" t="s">
        <v>13</v>
      </c>
      <c r="F2730" s="80" t="s">
        <v>148</v>
      </c>
      <c r="G2730" s="107"/>
    </row>
    <row r="2731" customHeight="1" spans="2:7">
      <c r="B2731" s="76" t="s">
        <v>2533</v>
      </c>
      <c r="C2731" s="77" t="s">
        <v>4175</v>
      </c>
      <c r="D2731" s="78" t="s">
        <v>3556</v>
      </c>
      <c r="E2731" s="79" t="s">
        <v>13</v>
      </c>
      <c r="F2731" s="80" t="s">
        <v>148</v>
      </c>
      <c r="G2731" s="107"/>
    </row>
    <row r="2732" customHeight="1" spans="2:7">
      <c r="B2732" s="76" t="s">
        <v>2210</v>
      </c>
      <c r="C2732" s="77" t="s">
        <v>4176</v>
      </c>
      <c r="D2732" s="78" t="s">
        <v>4177</v>
      </c>
      <c r="E2732" s="79" t="s">
        <v>13</v>
      </c>
      <c r="F2732" s="80" t="s">
        <v>148</v>
      </c>
      <c r="G2732" s="87"/>
    </row>
    <row r="2733" customHeight="1" spans="2:7">
      <c r="B2733" s="76" t="s">
        <v>2211</v>
      </c>
      <c r="C2733" s="77" t="s">
        <v>4178</v>
      </c>
      <c r="D2733" s="78" t="s">
        <v>4177</v>
      </c>
      <c r="E2733" s="79" t="s">
        <v>13</v>
      </c>
      <c r="F2733" s="80" t="s">
        <v>148</v>
      </c>
      <c r="G2733" s="87"/>
    </row>
    <row r="2734" customHeight="1" spans="2:7">
      <c r="B2734" s="76" t="s">
        <v>2212</v>
      </c>
      <c r="C2734" s="77" t="s">
        <v>4179</v>
      </c>
      <c r="D2734" s="78" t="s">
        <v>4177</v>
      </c>
      <c r="E2734" s="79" t="s">
        <v>13</v>
      </c>
      <c r="F2734" s="80" t="s">
        <v>148</v>
      </c>
      <c r="G2734" s="87"/>
    </row>
    <row r="2735" customHeight="1" spans="2:7">
      <c r="B2735" s="76" t="s">
        <v>2213</v>
      </c>
      <c r="C2735" s="77" t="s">
        <v>4180</v>
      </c>
      <c r="D2735" s="78" t="s">
        <v>4177</v>
      </c>
      <c r="E2735" s="79" t="s">
        <v>13</v>
      </c>
      <c r="F2735" s="80" t="s">
        <v>148</v>
      </c>
      <c r="G2735" s="87"/>
    </row>
    <row r="2736" customHeight="1" spans="2:7">
      <c r="B2736" s="76" t="s">
        <v>2214</v>
      </c>
      <c r="C2736" s="77" t="s">
        <v>4181</v>
      </c>
      <c r="D2736" s="78" t="s">
        <v>4177</v>
      </c>
      <c r="E2736" s="79" t="s">
        <v>13</v>
      </c>
      <c r="F2736" s="80" t="s">
        <v>148</v>
      </c>
      <c r="G2736" s="87"/>
    </row>
    <row r="2737" customHeight="1" spans="2:7">
      <c r="B2737" s="76" t="s">
        <v>2215</v>
      </c>
      <c r="C2737" s="77" t="s">
        <v>4182</v>
      </c>
      <c r="D2737" s="78" t="s">
        <v>4177</v>
      </c>
      <c r="E2737" s="79" t="s">
        <v>13</v>
      </c>
      <c r="F2737" s="80" t="s">
        <v>148</v>
      </c>
      <c r="G2737" s="87"/>
    </row>
    <row r="2738" customHeight="1" spans="2:7">
      <c r="B2738" s="76" t="s">
        <v>2216</v>
      </c>
      <c r="C2738" s="77" t="s">
        <v>4183</v>
      </c>
      <c r="D2738" s="78" t="s">
        <v>4177</v>
      </c>
      <c r="E2738" s="79" t="s">
        <v>13</v>
      </c>
      <c r="F2738" s="80" t="s">
        <v>148</v>
      </c>
      <c r="G2738" s="87"/>
    </row>
    <row r="2739" customHeight="1" spans="2:7">
      <c r="B2739" s="76" t="s">
        <v>2217</v>
      </c>
      <c r="C2739" s="77" t="s">
        <v>4184</v>
      </c>
      <c r="D2739" s="78" t="s">
        <v>4177</v>
      </c>
      <c r="E2739" s="79" t="s">
        <v>13</v>
      </c>
      <c r="F2739" s="80" t="s">
        <v>148</v>
      </c>
      <c r="G2739" s="87"/>
    </row>
    <row r="2740" customHeight="1" spans="2:7">
      <c r="B2740" s="76" t="s">
        <v>2218</v>
      </c>
      <c r="C2740" s="77" t="s">
        <v>4185</v>
      </c>
      <c r="D2740" s="78" t="s">
        <v>4177</v>
      </c>
      <c r="E2740" s="79" t="s">
        <v>13</v>
      </c>
      <c r="F2740" s="80" t="s">
        <v>148</v>
      </c>
      <c r="G2740" s="87"/>
    </row>
    <row r="2741" customHeight="1" spans="2:7">
      <c r="B2741" s="76" t="s">
        <v>2219</v>
      </c>
      <c r="C2741" s="77" t="s">
        <v>4186</v>
      </c>
      <c r="D2741" s="78" t="s">
        <v>4177</v>
      </c>
      <c r="E2741" s="79" t="s">
        <v>13</v>
      </c>
      <c r="F2741" s="80" t="s">
        <v>148</v>
      </c>
      <c r="G2741" s="87"/>
    </row>
    <row r="2742" customHeight="1" spans="2:7">
      <c r="B2742" s="76" t="s">
        <v>2220</v>
      </c>
      <c r="C2742" s="77" t="s">
        <v>4187</v>
      </c>
      <c r="D2742" s="78" t="s">
        <v>4177</v>
      </c>
      <c r="E2742" s="79" t="s">
        <v>13</v>
      </c>
      <c r="F2742" s="80" t="s">
        <v>148</v>
      </c>
      <c r="G2742" s="87"/>
    </row>
    <row r="2743" customHeight="1" spans="2:7">
      <c r="B2743" s="76" t="s">
        <v>2221</v>
      </c>
      <c r="C2743" s="77" t="s">
        <v>4188</v>
      </c>
      <c r="D2743" s="78" t="s">
        <v>4177</v>
      </c>
      <c r="E2743" s="79" t="s">
        <v>13</v>
      </c>
      <c r="F2743" s="80" t="s">
        <v>148</v>
      </c>
      <c r="G2743" s="87"/>
    </row>
    <row r="2744" customHeight="1" spans="2:7">
      <c r="B2744" s="76" t="s">
        <v>2222</v>
      </c>
      <c r="C2744" s="77" t="s">
        <v>4189</v>
      </c>
      <c r="D2744" s="78" t="s">
        <v>3615</v>
      </c>
      <c r="E2744" s="79" t="s">
        <v>13</v>
      </c>
      <c r="F2744" s="80" t="s">
        <v>148</v>
      </c>
      <c r="G2744" s="107"/>
    </row>
    <row r="2745" customHeight="1" spans="2:7">
      <c r="B2745" s="76" t="s">
        <v>2223</v>
      </c>
      <c r="C2745" s="77" t="s">
        <v>4190</v>
      </c>
      <c r="D2745" s="78" t="s">
        <v>3615</v>
      </c>
      <c r="E2745" s="79" t="s">
        <v>13</v>
      </c>
      <c r="F2745" s="80" t="s">
        <v>148</v>
      </c>
      <c r="G2745" s="107"/>
    </row>
    <row r="2746" customHeight="1" spans="2:7">
      <c r="B2746" s="76" t="s">
        <v>2224</v>
      </c>
      <c r="C2746" s="77" t="s">
        <v>4191</v>
      </c>
      <c r="D2746" s="78" t="s">
        <v>3615</v>
      </c>
      <c r="E2746" s="79" t="s">
        <v>13</v>
      </c>
      <c r="F2746" s="117" t="s">
        <v>148</v>
      </c>
      <c r="G2746" s="107"/>
    </row>
    <row r="2747" customHeight="1" spans="2:7">
      <c r="B2747" s="76" t="s">
        <v>2225</v>
      </c>
      <c r="C2747" s="77" t="s">
        <v>4192</v>
      </c>
      <c r="D2747" s="78" t="s">
        <v>3615</v>
      </c>
      <c r="E2747" s="79" t="s">
        <v>13</v>
      </c>
      <c r="F2747" s="80" t="s">
        <v>148</v>
      </c>
      <c r="G2747" s="107"/>
    </row>
    <row r="2748" customHeight="1" spans="2:7">
      <c r="B2748" s="76" t="s">
        <v>2226</v>
      </c>
      <c r="C2748" s="77" t="s">
        <v>4193</v>
      </c>
      <c r="D2748" s="78" t="s">
        <v>3615</v>
      </c>
      <c r="E2748" s="79" t="s">
        <v>13</v>
      </c>
      <c r="F2748" s="80" t="s">
        <v>148</v>
      </c>
      <c r="G2748" s="107"/>
    </row>
    <row r="2749" customHeight="1" spans="2:7">
      <c r="B2749" s="76" t="s">
        <v>2502</v>
      </c>
      <c r="C2749" s="77" t="s">
        <v>4194</v>
      </c>
      <c r="D2749" s="78" t="s">
        <v>4195</v>
      </c>
      <c r="E2749" s="79" t="s">
        <v>13</v>
      </c>
      <c r="F2749" s="80" t="s">
        <v>148</v>
      </c>
      <c r="G2749" s="107"/>
    </row>
    <row r="2750" customHeight="1" spans="2:7">
      <c r="B2750" s="76" t="s">
        <v>2503</v>
      </c>
      <c r="C2750" s="77" t="s">
        <v>4196</v>
      </c>
      <c r="D2750" s="78" t="s">
        <v>4197</v>
      </c>
      <c r="E2750" s="79" t="s">
        <v>13</v>
      </c>
      <c r="F2750" s="80" t="s">
        <v>148</v>
      </c>
      <c r="G2750" s="107"/>
    </row>
    <row r="2751" customHeight="1" spans="2:7">
      <c r="B2751" s="76" t="s">
        <v>2504</v>
      </c>
      <c r="C2751" s="77" t="s">
        <v>4196</v>
      </c>
      <c r="D2751" s="78" t="s">
        <v>4197</v>
      </c>
      <c r="E2751" s="79" t="s">
        <v>13</v>
      </c>
      <c r="F2751" s="80" t="s">
        <v>148</v>
      </c>
      <c r="G2751" s="107"/>
    </row>
    <row r="2752" customHeight="1" spans="2:7">
      <c r="B2752" s="76" t="s">
        <v>2505</v>
      </c>
      <c r="C2752" s="77" t="s">
        <v>4196</v>
      </c>
      <c r="D2752" s="78" t="s">
        <v>4198</v>
      </c>
      <c r="E2752" s="79" t="s">
        <v>13</v>
      </c>
      <c r="F2752" s="80" t="s">
        <v>148</v>
      </c>
      <c r="G2752" s="107"/>
    </row>
    <row r="2753" customHeight="1" spans="2:7">
      <c r="B2753" s="76" t="s">
        <v>2506</v>
      </c>
      <c r="C2753" s="77" t="s">
        <v>4199</v>
      </c>
      <c r="D2753" s="78" t="s">
        <v>4198</v>
      </c>
      <c r="E2753" s="79" t="s">
        <v>13</v>
      </c>
      <c r="F2753" s="80" t="s">
        <v>148</v>
      </c>
      <c r="G2753" s="107"/>
    </row>
    <row r="2754" customHeight="1" spans="2:7">
      <c r="B2754" s="76" t="s">
        <v>2507</v>
      </c>
      <c r="C2754" s="77" t="s">
        <v>4200</v>
      </c>
      <c r="D2754" s="78" t="s">
        <v>4198</v>
      </c>
      <c r="E2754" s="79" t="s">
        <v>13</v>
      </c>
      <c r="F2754" s="80" t="s">
        <v>148</v>
      </c>
      <c r="G2754" s="107"/>
    </row>
    <row r="2755" customHeight="1" spans="2:7">
      <c r="B2755" s="76" t="s">
        <v>2508</v>
      </c>
      <c r="C2755" s="77" t="s">
        <v>4201</v>
      </c>
      <c r="D2755" s="78" t="s">
        <v>4198</v>
      </c>
      <c r="E2755" s="79" t="s">
        <v>13</v>
      </c>
      <c r="F2755" s="80" t="s">
        <v>148</v>
      </c>
      <c r="G2755" s="107"/>
    </row>
    <row r="2756" customHeight="1" spans="2:7">
      <c r="B2756" s="76" t="s">
        <v>2509</v>
      </c>
      <c r="C2756" s="77" t="s">
        <v>4202</v>
      </c>
      <c r="D2756" s="78" t="s">
        <v>4198</v>
      </c>
      <c r="E2756" s="79" t="s">
        <v>13</v>
      </c>
      <c r="F2756" s="80" t="s">
        <v>148</v>
      </c>
      <c r="G2756" s="107"/>
    </row>
    <row r="2757" customHeight="1" spans="2:7">
      <c r="B2757" s="76" t="s">
        <v>2510</v>
      </c>
      <c r="C2757" s="77" t="s">
        <v>4203</v>
      </c>
      <c r="D2757" s="78" t="s">
        <v>4204</v>
      </c>
      <c r="E2757" s="79" t="s">
        <v>13</v>
      </c>
      <c r="F2757" s="80" t="s">
        <v>148</v>
      </c>
      <c r="G2757" s="107"/>
    </row>
    <row r="2758" customHeight="1" spans="2:7">
      <c r="B2758" s="76" t="s">
        <v>2511</v>
      </c>
      <c r="C2758" s="77" t="s">
        <v>4205</v>
      </c>
      <c r="D2758" s="78" t="s">
        <v>4204</v>
      </c>
      <c r="E2758" s="79" t="s">
        <v>13</v>
      </c>
      <c r="F2758" s="80" t="s">
        <v>148</v>
      </c>
      <c r="G2758" s="107"/>
    </row>
    <row r="2759" customHeight="1" spans="2:7">
      <c r="B2759" s="76" t="s">
        <v>2512</v>
      </c>
      <c r="C2759" s="77" t="s">
        <v>4205</v>
      </c>
      <c r="D2759" s="78" t="s">
        <v>4204</v>
      </c>
      <c r="E2759" s="79" t="s">
        <v>13</v>
      </c>
      <c r="F2759" s="80" t="s">
        <v>148</v>
      </c>
      <c r="G2759" s="107"/>
    </row>
    <row r="2760" customHeight="1" spans="2:7">
      <c r="B2760" s="76" t="s">
        <v>2513</v>
      </c>
      <c r="C2760" s="77" t="s">
        <v>4205</v>
      </c>
      <c r="D2760" s="78" t="s">
        <v>4204</v>
      </c>
      <c r="E2760" s="79" t="s">
        <v>13</v>
      </c>
      <c r="F2760" s="80" t="s">
        <v>148</v>
      </c>
      <c r="G2760" s="107"/>
    </row>
    <row r="2761" customHeight="1" spans="2:7">
      <c r="B2761" s="76" t="s">
        <v>2514</v>
      </c>
      <c r="C2761" s="77" t="s">
        <v>4205</v>
      </c>
      <c r="D2761" s="78" t="s">
        <v>4204</v>
      </c>
      <c r="E2761" s="79" t="s">
        <v>13</v>
      </c>
      <c r="F2761" s="80" t="s">
        <v>148</v>
      </c>
      <c r="G2761" s="107"/>
    </row>
    <row r="2762" customHeight="1" spans="2:7">
      <c r="B2762" s="76" t="s">
        <v>2515</v>
      </c>
      <c r="C2762" s="77" t="s">
        <v>4205</v>
      </c>
      <c r="D2762" s="78" t="s">
        <v>4204</v>
      </c>
      <c r="E2762" s="79" t="s">
        <v>13</v>
      </c>
      <c r="F2762" s="80" t="s">
        <v>148</v>
      </c>
      <c r="G2762" s="107"/>
    </row>
    <row r="2763" customHeight="1" spans="2:7">
      <c r="B2763" s="76" t="s">
        <v>2516</v>
      </c>
      <c r="C2763" s="77" t="s">
        <v>4205</v>
      </c>
      <c r="D2763" s="78" t="s">
        <v>4204</v>
      </c>
      <c r="E2763" s="79" t="s">
        <v>13</v>
      </c>
      <c r="F2763" s="80" t="s">
        <v>148</v>
      </c>
      <c r="G2763" s="107"/>
    </row>
    <row r="2764" customHeight="1" spans="2:7">
      <c r="B2764" s="76" t="s">
        <v>2517</v>
      </c>
      <c r="C2764" s="77" t="s">
        <v>4206</v>
      </c>
      <c r="D2764" s="78" t="s">
        <v>4207</v>
      </c>
      <c r="E2764" s="79" t="s">
        <v>13</v>
      </c>
      <c r="F2764" s="80" t="s">
        <v>148</v>
      </c>
      <c r="G2764" s="107"/>
    </row>
    <row r="2765" customHeight="1" spans="2:7">
      <c r="B2765" s="77" t="s">
        <v>2647</v>
      </c>
      <c r="C2765" s="89" t="s">
        <v>4208</v>
      </c>
      <c r="D2765" s="90" t="s">
        <v>4207</v>
      </c>
      <c r="E2765" s="120" t="s">
        <v>13</v>
      </c>
      <c r="F2765" s="91" t="s">
        <v>148</v>
      </c>
      <c r="G2765" s="88"/>
    </row>
    <row r="2766" customHeight="1" spans="2:7">
      <c r="B2766" s="77" t="s">
        <v>2648</v>
      </c>
      <c r="C2766" s="89" t="s">
        <v>4209</v>
      </c>
      <c r="D2766" s="90" t="s">
        <v>4207</v>
      </c>
      <c r="E2766" s="120" t="s">
        <v>13</v>
      </c>
      <c r="F2766" s="91" t="s">
        <v>148</v>
      </c>
      <c r="G2766" s="88"/>
    </row>
    <row r="2767" customHeight="1" spans="2:7">
      <c r="B2767" s="77" t="s">
        <v>2649</v>
      </c>
      <c r="C2767" s="89" t="s">
        <v>4210</v>
      </c>
      <c r="D2767" s="90" t="s">
        <v>3556</v>
      </c>
      <c r="E2767" s="120" t="s">
        <v>13</v>
      </c>
      <c r="F2767" s="91" t="s">
        <v>148</v>
      </c>
      <c r="G2767" s="88"/>
    </row>
    <row r="2768" customHeight="1" spans="2:7">
      <c r="B2768" s="77" t="s">
        <v>2650</v>
      </c>
      <c r="C2768" s="89" t="s">
        <v>4211</v>
      </c>
      <c r="D2768" s="90" t="s">
        <v>4207</v>
      </c>
      <c r="E2768" s="120" t="s">
        <v>13</v>
      </c>
      <c r="F2768" s="91" t="s">
        <v>148</v>
      </c>
      <c r="G2768" s="88"/>
    </row>
    <row r="2769" customHeight="1" spans="2:7">
      <c r="B2769" s="77" t="s">
        <v>2651</v>
      </c>
      <c r="C2769" s="89" t="s">
        <v>4212</v>
      </c>
      <c r="D2769" s="90" t="s">
        <v>4207</v>
      </c>
      <c r="E2769" s="120" t="s">
        <v>13</v>
      </c>
      <c r="F2769" s="91" t="s">
        <v>148</v>
      </c>
      <c r="G2769" s="88"/>
    </row>
    <row r="2770" customHeight="1" spans="2:7">
      <c r="B2770" s="77" t="s">
        <v>2652</v>
      </c>
      <c r="C2770" s="89" t="s">
        <v>4213</v>
      </c>
      <c r="D2770" s="90" t="s">
        <v>4207</v>
      </c>
      <c r="E2770" s="120" t="s">
        <v>13</v>
      </c>
      <c r="F2770" s="91" t="s">
        <v>148</v>
      </c>
      <c r="G2770" s="88"/>
    </row>
    <row r="2771" customHeight="1" spans="2:7">
      <c r="B2771" s="121" t="s">
        <v>2653</v>
      </c>
      <c r="C2771" s="122" t="s">
        <v>4214</v>
      </c>
      <c r="D2771" s="123" t="s">
        <v>4207</v>
      </c>
      <c r="E2771" s="120" t="s">
        <v>13</v>
      </c>
      <c r="F2771" s="91" t="s">
        <v>148</v>
      </c>
      <c r="G2771" s="124"/>
    </row>
    <row r="2772" customHeight="1" spans="2:7">
      <c r="B2772" s="77" t="s">
        <v>2654</v>
      </c>
      <c r="C2772" s="89" t="s">
        <v>4215</v>
      </c>
      <c r="D2772" s="78" t="s">
        <v>4204</v>
      </c>
      <c r="E2772" s="79" t="s">
        <v>13</v>
      </c>
      <c r="F2772" s="80" t="s">
        <v>148</v>
      </c>
      <c r="G2772" s="88"/>
    </row>
    <row r="2773" customHeight="1" spans="2:7">
      <c r="B2773" s="77" t="s">
        <v>2655</v>
      </c>
      <c r="C2773" s="89" t="s">
        <v>4205</v>
      </c>
      <c r="D2773" s="78" t="s">
        <v>4204</v>
      </c>
      <c r="E2773" s="79" t="s">
        <v>13</v>
      </c>
      <c r="F2773" s="80" t="s">
        <v>148</v>
      </c>
      <c r="G2773" s="88"/>
    </row>
    <row r="2774" customHeight="1" spans="2:7">
      <c r="B2774" s="77" t="s">
        <v>2656</v>
      </c>
      <c r="C2774" s="89" t="s">
        <v>4205</v>
      </c>
      <c r="D2774" s="78" t="s">
        <v>4204</v>
      </c>
      <c r="E2774" s="79" t="s">
        <v>13</v>
      </c>
      <c r="F2774" s="80" t="s">
        <v>148</v>
      </c>
      <c r="G2774" s="88"/>
    </row>
    <row r="2775" customHeight="1" spans="2:7">
      <c r="B2775" s="77" t="s">
        <v>2657</v>
      </c>
      <c r="C2775" s="89" t="s">
        <v>4205</v>
      </c>
      <c r="D2775" s="78" t="s">
        <v>4204</v>
      </c>
      <c r="E2775" s="79" t="s">
        <v>13</v>
      </c>
      <c r="F2775" s="80" t="s">
        <v>148</v>
      </c>
      <c r="G2775" s="88"/>
    </row>
    <row r="2776" customHeight="1" spans="2:7">
      <c r="B2776" s="77" t="s">
        <v>2658</v>
      </c>
      <c r="C2776" s="89" t="s">
        <v>4216</v>
      </c>
      <c r="D2776" s="90" t="s">
        <v>4207</v>
      </c>
      <c r="E2776" s="79" t="s">
        <v>13</v>
      </c>
      <c r="F2776" s="80" t="s">
        <v>148</v>
      </c>
      <c r="G2776" s="88"/>
    </row>
    <row r="2777" customHeight="1" spans="2:7">
      <c r="B2777" s="77" t="s">
        <v>2659</v>
      </c>
      <c r="C2777" s="89" t="s">
        <v>4217</v>
      </c>
      <c r="D2777" s="90" t="s">
        <v>4207</v>
      </c>
      <c r="E2777" s="79" t="s">
        <v>13</v>
      </c>
      <c r="F2777" s="80" t="s">
        <v>148</v>
      </c>
      <c r="G2777" s="88"/>
    </row>
    <row r="2778" customHeight="1" spans="2:7">
      <c r="B2778" s="77" t="s">
        <v>2660</v>
      </c>
      <c r="C2778" s="89" t="s">
        <v>4218</v>
      </c>
      <c r="D2778" s="90" t="s">
        <v>4219</v>
      </c>
      <c r="E2778" s="79" t="s">
        <v>13</v>
      </c>
      <c r="F2778" s="80" t="s">
        <v>148</v>
      </c>
      <c r="G2778" s="88"/>
    </row>
    <row r="2779" customHeight="1" spans="2:7">
      <c r="B2779" s="77" t="s">
        <v>2661</v>
      </c>
      <c r="C2779" s="89" t="s">
        <v>4220</v>
      </c>
      <c r="D2779" s="90" t="s">
        <v>4219</v>
      </c>
      <c r="E2779" s="79" t="s">
        <v>13</v>
      </c>
      <c r="F2779" s="80" t="s">
        <v>148</v>
      </c>
      <c r="G2779" s="88"/>
    </row>
    <row r="2780" customHeight="1" spans="2:7">
      <c r="B2780" s="77" t="s">
        <v>2662</v>
      </c>
      <c r="C2780" s="89" t="s">
        <v>4221</v>
      </c>
      <c r="D2780" s="90" t="s">
        <v>4219</v>
      </c>
      <c r="E2780" s="79" t="s">
        <v>13</v>
      </c>
      <c r="F2780" s="80" t="s">
        <v>148</v>
      </c>
      <c r="G2780" s="88"/>
    </row>
    <row r="2781" customHeight="1" spans="2:7">
      <c r="B2781" s="77" t="s">
        <v>2663</v>
      </c>
      <c r="C2781" s="89" t="s">
        <v>4222</v>
      </c>
      <c r="D2781" s="90" t="s">
        <v>4219</v>
      </c>
      <c r="E2781" s="79" t="s">
        <v>13</v>
      </c>
      <c r="F2781" s="80" t="s">
        <v>148</v>
      </c>
      <c r="G2781" s="88"/>
    </row>
    <row r="2782" customHeight="1" spans="2:7">
      <c r="B2782" s="77" t="s">
        <v>2664</v>
      </c>
      <c r="C2782" s="89" t="s">
        <v>4223</v>
      </c>
      <c r="D2782" s="90" t="s">
        <v>4219</v>
      </c>
      <c r="E2782" s="79" t="s">
        <v>13</v>
      </c>
      <c r="F2782" s="80" t="s">
        <v>148</v>
      </c>
      <c r="G2782" s="88"/>
    </row>
    <row r="2783" customHeight="1" spans="2:7">
      <c r="B2783" s="77" t="s">
        <v>2665</v>
      </c>
      <c r="C2783" s="89" t="s">
        <v>4224</v>
      </c>
      <c r="D2783" s="90" t="s">
        <v>4219</v>
      </c>
      <c r="E2783" s="79" t="s">
        <v>13</v>
      </c>
      <c r="F2783" s="80" t="s">
        <v>148</v>
      </c>
      <c r="G2783" s="88"/>
    </row>
    <row r="2784" customHeight="1" spans="2:7">
      <c r="B2784" s="77" t="s">
        <v>2666</v>
      </c>
      <c r="C2784" s="89" t="s">
        <v>4225</v>
      </c>
      <c r="D2784" s="90" t="s">
        <v>4017</v>
      </c>
      <c r="E2784" s="79" t="s">
        <v>13</v>
      </c>
      <c r="F2784" s="80" t="s">
        <v>148</v>
      </c>
      <c r="G2784" s="88"/>
    </row>
    <row r="2785" customHeight="1" spans="2:7">
      <c r="B2785" s="77" t="s">
        <v>2667</v>
      </c>
      <c r="C2785" s="89" t="s">
        <v>4226</v>
      </c>
      <c r="D2785" s="90" t="s">
        <v>4017</v>
      </c>
      <c r="E2785" s="79" t="s">
        <v>13</v>
      </c>
      <c r="F2785" s="80" t="s">
        <v>148</v>
      </c>
      <c r="G2785" s="88"/>
    </row>
    <row r="2786" customHeight="1" spans="2:7">
      <c r="B2786" s="108" t="s">
        <v>2063</v>
      </c>
      <c r="C2786" s="109" t="s">
        <v>4227</v>
      </c>
      <c r="D2786" s="110" t="s">
        <v>4228</v>
      </c>
      <c r="E2786" s="79" t="s">
        <v>13</v>
      </c>
      <c r="F2786" s="80" t="s">
        <v>148</v>
      </c>
      <c r="G2786" s="108"/>
    </row>
    <row r="2787" customHeight="1" spans="2:7">
      <c r="B2787" s="81" t="s">
        <v>2065</v>
      </c>
      <c r="C2787" s="77" t="s">
        <v>4229</v>
      </c>
      <c r="D2787" s="78" t="s">
        <v>4228</v>
      </c>
      <c r="E2787" s="79" t="s">
        <v>13</v>
      </c>
      <c r="F2787" s="80" t="s">
        <v>148</v>
      </c>
      <c r="G2787" s="82"/>
    </row>
    <row r="2788" customHeight="1" spans="2:7">
      <c r="B2788" s="81" t="s">
        <v>2066</v>
      </c>
      <c r="C2788" s="77" t="s">
        <v>4230</v>
      </c>
      <c r="D2788" s="78" t="s">
        <v>4228</v>
      </c>
      <c r="E2788" s="79" t="s">
        <v>13</v>
      </c>
      <c r="F2788" s="80" t="s">
        <v>148</v>
      </c>
      <c r="G2788" s="82"/>
    </row>
    <row r="2789" customHeight="1" spans="2:7">
      <c r="B2789" s="81" t="s">
        <v>2067</v>
      </c>
      <c r="C2789" s="77" t="s">
        <v>4231</v>
      </c>
      <c r="D2789" s="78" t="s">
        <v>4228</v>
      </c>
      <c r="E2789" s="79" t="s">
        <v>13</v>
      </c>
      <c r="F2789" s="117" t="s">
        <v>148</v>
      </c>
      <c r="G2789" s="82"/>
    </row>
    <row r="2790" customHeight="1" spans="2:7">
      <c r="B2790" s="81" t="s">
        <v>2068</v>
      </c>
      <c r="C2790" s="77" t="s">
        <v>4232</v>
      </c>
      <c r="D2790" s="78" t="s">
        <v>4228</v>
      </c>
      <c r="E2790" s="79" t="s">
        <v>13</v>
      </c>
      <c r="F2790" s="117" t="s">
        <v>148</v>
      </c>
      <c r="G2790" s="82"/>
    </row>
    <row r="2791" customHeight="1" spans="2:7">
      <c r="B2791" s="81" t="s">
        <v>2069</v>
      </c>
      <c r="C2791" s="77" t="s">
        <v>4233</v>
      </c>
      <c r="D2791" s="78" t="s">
        <v>4228</v>
      </c>
      <c r="E2791" s="79" t="s">
        <v>13</v>
      </c>
      <c r="F2791" s="117" t="s">
        <v>148</v>
      </c>
      <c r="G2791" s="82"/>
    </row>
    <row r="2792" customHeight="1" spans="2:7">
      <c r="B2792" s="81" t="s">
        <v>2070</v>
      </c>
      <c r="C2792" s="77" t="s">
        <v>4234</v>
      </c>
      <c r="D2792" s="78" t="s">
        <v>4228</v>
      </c>
      <c r="E2792" s="79" t="s">
        <v>13</v>
      </c>
      <c r="F2792" s="117" t="s">
        <v>148</v>
      </c>
      <c r="G2792" s="82"/>
    </row>
    <row r="2793" customHeight="1" spans="2:7">
      <c r="B2793" s="81" t="s">
        <v>2071</v>
      </c>
      <c r="C2793" s="77" t="s">
        <v>4235</v>
      </c>
      <c r="D2793" s="78" t="s">
        <v>4228</v>
      </c>
      <c r="E2793" s="79" t="s">
        <v>13</v>
      </c>
      <c r="F2793" s="117" t="s">
        <v>148</v>
      </c>
      <c r="G2793" s="82"/>
    </row>
    <row r="2794" customHeight="1" spans="2:7">
      <c r="B2794" s="81" t="s">
        <v>2072</v>
      </c>
      <c r="C2794" s="77"/>
      <c r="D2794" s="78" t="s">
        <v>4228</v>
      </c>
      <c r="E2794" s="79" t="s">
        <v>13</v>
      </c>
      <c r="F2794" s="117" t="s">
        <v>148</v>
      </c>
      <c r="G2794" s="82"/>
    </row>
    <row r="2795" customHeight="1" spans="2:7">
      <c r="B2795" s="81" t="s">
        <v>2073</v>
      </c>
      <c r="C2795" s="77" t="s">
        <v>4235</v>
      </c>
      <c r="D2795" s="78" t="s">
        <v>4228</v>
      </c>
      <c r="E2795" s="79" t="s">
        <v>13</v>
      </c>
      <c r="F2795" s="117" t="s">
        <v>148</v>
      </c>
      <c r="G2795" s="82"/>
    </row>
    <row r="2796" customHeight="1" spans="2:7">
      <c r="B2796" s="81" t="s">
        <v>2074</v>
      </c>
      <c r="C2796" s="77" t="s">
        <v>4235</v>
      </c>
      <c r="D2796" s="78" t="s">
        <v>4228</v>
      </c>
      <c r="E2796" s="79" t="s">
        <v>13</v>
      </c>
      <c r="F2796" s="117" t="s">
        <v>148</v>
      </c>
      <c r="G2796" s="82"/>
    </row>
    <row r="2797" customHeight="1" spans="2:7">
      <c r="B2797" s="81" t="s">
        <v>2075</v>
      </c>
      <c r="C2797" s="77" t="s">
        <v>4235</v>
      </c>
      <c r="D2797" s="78" t="s">
        <v>4228</v>
      </c>
      <c r="E2797" s="79" t="s">
        <v>13</v>
      </c>
      <c r="F2797" s="117" t="s">
        <v>148</v>
      </c>
      <c r="G2797" s="82"/>
    </row>
    <row r="2798" customHeight="1" spans="2:7">
      <c r="B2798" s="81" t="s">
        <v>2076</v>
      </c>
      <c r="C2798" s="77" t="s">
        <v>4235</v>
      </c>
      <c r="D2798" s="78" t="s">
        <v>4228</v>
      </c>
      <c r="E2798" s="79" t="s">
        <v>13</v>
      </c>
      <c r="F2798" s="117" t="s">
        <v>148</v>
      </c>
      <c r="G2798" s="82"/>
    </row>
    <row r="2799" customHeight="1" spans="2:7">
      <c r="B2799" s="76" t="s">
        <v>2077</v>
      </c>
      <c r="C2799" s="77" t="s">
        <v>4236</v>
      </c>
      <c r="D2799" s="78" t="s">
        <v>4228</v>
      </c>
      <c r="E2799" s="79" t="s">
        <v>13</v>
      </c>
      <c r="F2799" s="117" t="s">
        <v>148</v>
      </c>
      <c r="G2799" s="82"/>
    </row>
    <row r="2800" customHeight="1" spans="2:7">
      <c r="B2800" s="76" t="s">
        <v>2078</v>
      </c>
      <c r="C2800" s="77" t="s">
        <v>4236</v>
      </c>
      <c r="D2800" s="78" t="s">
        <v>4228</v>
      </c>
      <c r="E2800" s="79" t="s">
        <v>13</v>
      </c>
      <c r="F2800" s="117" t="s">
        <v>148</v>
      </c>
      <c r="G2800" s="82"/>
    </row>
    <row r="2801" customHeight="1" spans="2:7">
      <c r="B2801" s="108" t="s">
        <v>2063</v>
      </c>
      <c r="C2801" s="109" t="s">
        <v>4237</v>
      </c>
      <c r="D2801" s="78" t="s">
        <v>4228</v>
      </c>
      <c r="E2801" s="79" t="s">
        <v>13</v>
      </c>
      <c r="F2801" s="117" t="s">
        <v>148</v>
      </c>
      <c r="G2801" s="108"/>
    </row>
    <row r="2802" customHeight="1" spans="2:7">
      <c r="B2802" s="77" t="s">
        <v>2563</v>
      </c>
      <c r="C2802" s="89" t="s">
        <v>4238</v>
      </c>
      <c r="D2802" s="78" t="s">
        <v>4228</v>
      </c>
      <c r="E2802" s="79" t="s">
        <v>13</v>
      </c>
      <c r="F2802" s="117" t="s">
        <v>148</v>
      </c>
      <c r="G2802" s="88"/>
    </row>
    <row r="2803" customHeight="1" spans="2:7">
      <c r="B2803" s="77" t="s">
        <v>2565</v>
      </c>
      <c r="C2803" s="89" t="s">
        <v>4239</v>
      </c>
      <c r="D2803" s="78" t="s">
        <v>4228</v>
      </c>
      <c r="E2803" s="79" t="s">
        <v>13</v>
      </c>
      <c r="F2803" s="117" t="s">
        <v>148</v>
      </c>
      <c r="G2803" s="88"/>
    </row>
    <row r="2804" customHeight="1" spans="2:7">
      <c r="B2804" s="77" t="s">
        <v>2566</v>
      </c>
      <c r="C2804" s="89" t="s">
        <v>4240</v>
      </c>
      <c r="D2804" s="78" t="s">
        <v>4228</v>
      </c>
      <c r="E2804" s="79" t="s">
        <v>13</v>
      </c>
      <c r="F2804" s="117" t="s">
        <v>148</v>
      </c>
      <c r="G2804" s="88"/>
    </row>
    <row r="2805" customHeight="1" spans="2:7">
      <c r="B2805" s="77" t="s">
        <v>2567</v>
      </c>
      <c r="C2805" s="89" t="s">
        <v>4235</v>
      </c>
      <c r="D2805" s="78" t="s">
        <v>4228</v>
      </c>
      <c r="E2805" s="79" t="s">
        <v>13</v>
      </c>
      <c r="F2805" s="117" t="s">
        <v>148</v>
      </c>
      <c r="G2805" s="88"/>
    </row>
    <row r="2806" customHeight="1" spans="2:7">
      <c r="B2806" s="77" t="s">
        <v>2569</v>
      </c>
      <c r="C2806" s="89" t="s">
        <v>4235</v>
      </c>
      <c r="D2806" s="78" t="s">
        <v>4228</v>
      </c>
      <c r="E2806" s="79" t="s">
        <v>13</v>
      </c>
      <c r="F2806" s="117" t="s">
        <v>148</v>
      </c>
      <c r="G2806" s="88"/>
    </row>
    <row r="2807" customHeight="1" spans="2:7">
      <c r="B2807" s="77" t="s">
        <v>2570</v>
      </c>
      <c r="C2807" s="89" t="s">
        <v>4235</v>
      </c>
      <c r="D2807" s="78" t="s">
        <v>4228</v>
      </c>
      <c r="E2807" s="79" t="s">
        <v>13</v>
      </c>
      <c r="F2807" s="117" t="s">
        <v>148</v>
      </c>
      <c r="G2807" s="88"/>
    </row>
    <row r="2808" customHeight="1" spans="2:7">
      <c r="B2808" s="77" t="s">
        <v>2571</v>
      </c>
      <c r="C2808" s="89" t="s">
        <v>4235</v>
      </c>
      <c r="D2808" s="78" t="s">
        <v>4228</v>
      </c>
      <c r="E2808" s="79" t="s">
        <v>13</v>
      </c>
      <c r="F2808" s="117" t="s">
        <v>148</v>
      </c>
      <c r="G2808" s="88"/>
    </row>
    <row r="2809" customHeight="1" spans="2:7">
      <c r="B2809" s="77" t="s">
        <v>2572</v>
      </c>
      <c r="C2809" s="89" t="s">
        <v>4235</v>
      </c>
      <c r="D2809" s="78" t="s">
        <v>4228</v>
      </c>
      <c r="E2809" s="79" t="s">
        <v>13</v>
      </c>
      <c r="F2809" s="117" t="s">
        <v>148</v>
      </c>
      <c r="G2809" s="88"/>
    </row>
    <row r="2810" customHeight="1" spans="2:7">
      <c r="B2810" s="77" t="s">
        <v>2573</v>
      </c>
      <c r="C2810" s="89" t="s">
        <v>4241</v>
      </c>
      <c r="D2810" s="78" t="s">
        <v>4228</v>
      </c>
      <c r="E2810" s="79" t="s">
        <v>13</v>
      </c>
      <c r="F2810" s="117" t="s">
        <v>148</v>
      </c>
      <c r="G2810" s="88"/>
    </row>
    <row r="2811" customHeight="1" spans="2:7">
      <c r="B2811" s="77" t="s">
        <v>2574</v>
      </c>
      <c r="C2811" s="89" t="s">
        <v>4242</v>
      </c>
      <c r="D2811" s="78" t="s">
        <v>4228</v>
      </c>
      <c r="E2811" s="79" t="s">
        <v>13</v>
      </c>
      <c r="F2811" s="117" t="s">
        <v>148</v>
      </c>
      <c r="G2811" s="88"/>
    </row>
    <row r="2812" customHeight="1" spans="2:7">
      <c r="B2812" s="77" t="s">
        <v>2575</v>
      </c>
      <c r="C2812" s="89" t="s">
        <v>4242</v>
      </c>
      <c r="D2812" s="78" t="s">
        <v>4228</v>
      </c>
      <c r="E2812" s="79" t="s">
        <v>13</v>
      </c>
      <c r="F2812" s="117" t="s">
        <v>148</v>
      </c>
      <c r="G2812" s="88"/>
    </row>
    <row r="2813" customHeight="1" spans="2:7">
      <c r="B2813" s="77" t="s">
        <v>2576</v>
      </c>
      <c r="C2813" s="89" t="s">
        <v>4242</v>
      </c>
      <c r="D2813" s="78" t="s">
        <v>4228</v>
      </c>
      <c r="E2813" s="79" t="s">
        <v>13</v>
      </c>
      <c r="F2813" s="117" t="s">
        <v>148</v>
      </c>
      <c r="G2813" s="88"/>
    </row>
    <row r="2814" customHeight="1" spans="2:7">
      <c r="B2814" s="77" t="s">
        <v>2577</v>
      </c>
      <c r="C2814" s="89" t="s">
        <v>4242</v>
      </c>
      <c r="D2814" s="78" t="s">
        <v>4228</v>
      </c>
      <c r="E2814" s="79" t="s">
        <v>13</v>
      </c>
      <c r="F2814" s="117" t="s">
        <v>148</v>
      </c>
      <c r="G2814" s="88"/>
    </row>
    <row r="2815" customHeight="1" spans="2:7">
      <c r="B2815" s="77" t="s">
        <v>2578</v>
      </c>
      <c r="C2815" s="89" t="s">
        <v>4242</v>
      </c>
      <c r="D2815" s="78" t="s">
        <v>4228</v>
      </c>
      <c r="E2815" s="79" t="s">
        <v>13</v>
      </c>
      <c r="F2815" s="117" t="s">
        <v>148</v>
      </c>
      <c r="G2815" s="88"/>
    </row>
    <row r="2816" customHeight="1" spans="2:7">
      <c r="B2816" s="77" t="s">
        <v>2579</v>
      </c>
      <c r="C2816" s="89" t="s">
        <v>4242</v>
      </c>
      <c r="D2816" s="78" t="s">
        <v>4228</v>
      </c>
      <c r="E2816" s="79" t="s">
        <v>13</v>
      </c>
      <c r="F2816" s="117" t="s">
        <v>148</v>
      </c>
      <c r="G2816" s="88"/>
    </row>
    <row r="2817" customHeight="1" spans="2:7">
      <c r="B2817" s="77" t="s">
        <v>2580</v>
      </c>
      <c r="C2817" s="89" t="s">
        <v>4242</v>
      </c>
      <c r="D2817" s="78" t="s">
        <v>4228</v>
      </c>
      <c r="E2817" s="79" t="s">
        <v>13</v>
      </c>
      <c r="F2817" s="117" t="s">
        <v>148</v>
      </c>
      <c r="G2817" s="88"/>
    </row>
    <row r="2818" customHeight="1" spans="2:7">
      <c r="B2818" s="77" t="s">
        <v>2581</v>
      </c>
      <c r="C2818" s="89" t="s">
        <v>4242</v>
      </c>
      <c r="D2818" s="78" t="s">
        <v>4228</v>
      </c>
      <c r="E2818" s="79" t="s">
        <v>13</v>
      </c>
      <c r="F2818" s="117" t="s">
        <v>148</v>
      </c>
      <c r="G2818" s="88"/>
    </row>
    <row r="2819" customHeight="1" spans="2:7">
      <c r="B2819" s="77" t="s">
        <v>2582</v>
      </c>
      <c r="C2819" s="89" t="s">
        <v>4243</v>
      </c>
      <c r="D2819" s="78" t="s">
        <v>4228</v>
      </c>
      <c r="E2819" s="79" t="s">
        <v>13</v>
      </c>
      <c r="F2819" s="117" t="s">
        <v>148</v>
      </c>
      <c r="G2819" s="88"/>
    </row>
    <row r="2820" customHeight="1" spans="2:7">
      <c r="B2820" s="77" t="s">
        <v>2583</v>
      </c>
      <c r="C2820" s="89" t="s">
        <v>4244</v>
      </c>
      <c r="D2820" s="78" t="s">
        <v>4228</v>
      </c>
      <c r="E2820" s="79" t="s">
        <v>13</v>
      </c>
      <c r="F2820" s="117" t="s">
        <v>148</v>
      </c>
      <c r="G2820" s="88"/>
    </row>
    <row r="2821" customHeight="1" spans="2:7">
      <c r="B2821" s="77" t="s">
        <v>2584</v>
      </c>
      <c r="C2821" s="89" t="s">
        <v>4245</v>
      </c>
      <c r="D2821" s="78" t="s">
        <v>4228</v>
      </c>
      <c r="E2821" s="79" t="s">
        <v>13</v>
      </c>
      <c r="F2821" s="117" t="s">
        <v>148</v>
      </c>
      <c r="G2821" s="88"/>
    </row>
    <row r="2822" customHeight="1" spans="2:7">
      <c r="B2822" s="77" t="s">
        <v>2585</v>
      </c>
      <c r="C2822" s="89" t="s">
        <v>4246</v>
      </c>
      <c r="D2822" s="78" t="s">
        <v>4228</v>
      </c>
      <c r="E2822" s="79" t="s">
        <v>13</v>
      </c>
      <c r="F2822" s="117" t="s">
        <v>148</v>
      </c>
      <c r="G2822" s="88"/>
    </row>
    <row r="2823" customHeight="1" spans="2:7">
      <c r="B2823" s="77" t="s">
        <v>2586</v>
      </c>
      <c r="C2823" s="89" t="s">
        <v>4246</v>
      </c>
      <c r="D2823" s="78" t="s">
        <v>4228</v>
      </c>
      <c r="E2823" s="79" t="s">
        <v>13</v>
      </c>
      <c r="F2823" s="117" t="s">
        <v>148</v>
      </c>
      <c r="G2823" s="101"/>
    </row>
    <row r="2824" customHeight="1" spans="2:7">
      <c r="B2824" s="77" t="s">
        <v>2587</v>
      </c>
      <c r="C2824" s="89" t="s">
        <v>4247</v>
      </c>
      <c r="D2824" s="93" t="s">
        <v>4248</v>
      </c>
      <c r="E2824" s="79" t="s">
        <v>13</v>
      </c>
      <c r="F2824" s="117" t="s">
        <v>148</v>
      </c>
      <c r="G2824" s="88"/>
    </row>
    <row r="2825" customHeight="1" spans="2:7">
      <c r="B2825" s="77" t="s">
        <v>2588</v>
      </c>
      <c r="C2825" s="89" t="s">
        <v>4249</v>
      </c>
      <c r="D2825" s="93" t="s">
        <v>4248</v>
      </c>
      <c r="E2825" s="79" t="s">
        <v>13</v>
      </c>
      <c r="F2825" s="117" t="s">
        <v>148</v>
      </c>
      <c r="G2825" s="88"/>
    </row>
    <row r="2826" customHeight="1" spans="2:7">
      <c r="B2826" s="77" t="s">
        <v>2589</v>
      </c>
      <c r="C2826" s="89" t="s">
        <v>4250</v>
      </c>
      <c r="D2826" s="93" t="s">
        <v>4248</v>
      </c>
      <c r="E2826" s="79" t="s">
        <v>13</v>
      </c>
      <c r="F2826" s="117" t="s">
        <v>148</v>
      </c>
      <c r="G2826" s="88"/>
    </row>
    <row r="2827" customHeight="1" spans="2:7">
      <c r="B2827" s="76" t="s">
        <v>2672</v>
      </c>
      <c r="C2827" s="77" t="s">
        <v>4251</v>
      </c>
      <c r="D2827" s="78" t="s">
        <v>4252</v>
      </c>
      <c r="E2827" s="79" t="s">
        <v>13</v>
      </c>
      <c r="F2827" s="117" t="s">
        <v>148</v>
      </c>
      <c r="G2827" s="82"/>
    </row>
    <row r="2828" customHeight="1" spans="2:7">
      <c r="B2828" s="76" t="s">
        <v>2673</v>
      </c>
      <c r="C2828" s="77" t="s">
        <v>4253</v>
      </c>
      <c r="D2828" s="78" t="s">
        <v>4252</v>
      </c>
      <c r="E2828" s="79" t="s">
        <v>13</v>
      </c>
      <c r="F2828" s="117" t="s">
        <v>148</v>
      </c>
      <c r="G2828" s="82"/>
    </row>
    <row r="2829" customHeight="1" spans="2:7">
      <c r="B2829" s="76" t="s">
        <v>2674</v>
      </c>
      <c r="C2829" s="77" t="s">
        <v>4254</v>
      </c>
      <c r="D2829" s="78" t="s">
        <v>4252</v>
      </c>
      <c r="E2829" s="79" t="s">
        <v>13</v>
      </c>
      <c r="F2829" s="117" t="s">
        <v>148</v>
      </c>
      <c r="G2829" s="82"/>
    </row>
    <row r="2830" customHeight="1" spans="2:7">
      <c r="B2830" s="76" t="s">
        <v>2675</v>
      </c>
      <c r="C2830" s="77" t="s">
        <v>4255</v>
      </c>
      <c r="D2830" s="78" t="s">
        <v>4256</v>
      </c>
      <c r="E2830" s="79" t="s">
        <v>13</v>
      </c>
      <c r="F2830" s="117" t="s">
        <v>148</v>
      </c>
      <c r="G2830" s="82"/>
    </row>
    <row r="2831" customHeight="1" spans="2:7">
      <c r="B2831" s="76" t="s">
        <v>2676</v>
      </c>
      <c r="C2831" s="77" t="s">
        <v>4257</v>
      </c>
      <c r="D2831" s="78" t="s">
        <v>4256</v>
      </c>
      <c r="E2831" s="79" t="s">
        <v>13</v>
      </c>
      <c r="F2831" s="117" t="s">
        <v>148</v>
      </c>
      <c r="G2831" s="82"/>
    </row>
    <row r="2832" customHeight="1" spans="2:7">
      <c r="B2832" s="76" t="s">
        <v>2677</v>
      </c>
      <c r="C2832" s="77" t="s">
        <v>4258</v>
      </c>
      <c r="D2832" s="78" t="s">
        <v>4256</v>
      </c>
      <c r="E2832" s="79" t="s">
        <v>13</v>
      </c>
      <c r="F2832" s="117" t="s">
        <v>148</v>
      </c>
      <c r="G2832" s="82"/>
    </row>
    <row r="2833" customHeight="1" spans="2:7">
      <c r="B2833" s="76" t="s">
        <v>2678</v>
      </c>
      <c r="C2833" s="77" t="s">
        <v>4259</v>
      </c>
      <c r="D2833" s="78" t="s">
        <v>4256</v>
      </c>
      <c r="E2833" s="79" t="s">
        <v>13</v>
      </c>
      <c r="F2833" s="117" t="s">
        <v>148</v>
      </c>
      <c r="G2833" s="82"/>
    </row>
    <row r="2834" customHeight="1" spans="2:7">
      <c r="B2834" s="76" t="s">
        <v>2679</v>
      </c>
      <c r="C2834" s="77" t="s">
        <v>4260</v>
      </c>
      <c r="D2834" s="78" t="s">
        <v>4256</v>
      </c>
      <c r="E2834" s="79" t="s">
        <v>13</v>
      </c>
      <c r="F2834" s="117" t="s">
        <v>148</v>
      </c>
      <c r="G2834" s="82"/>
    </row>
    <row r="2835" customHeight="1" spans="2:7">
      <c r="B2835" s="76" t="s">
        <v>2680</v>
      </c>
      <c r="C2835" s="77" t="s">
        <v>4261</v>
      </c>
      <c r="D2835" s="78" t="s">
        <v>4256</v>
      </c>
      <c r="E2835" s="79" t="s">
        <v>13</v>
      </c>
      <c r="F2835" s="117" t="s">
        <v>148</v>
      </c>
      <c r="G2835" s="82"/>
    </row>
    <row r="2836" customHeight="1" spans="2:7">
      <c r="B2836" s="76" t="s">
        <v>2681</v>
      </c>
      <c r="C2836" s="77" t="s">
        <v>4262</v>
      </c>
      <c r="D2836" s="78" t="s">
        <v>4263</v>
      </c>
      <c r="E2836" s="79" t="s">
        <v>13</v>
      </c>
      <c r="F2836" s="117" t="s">
        <v>148</v>
      </c>
      <c r="G2836" s="82"/>
    </row>
    <row r="2837" customHeight="1" spans="2:7">
      <c r="B2837" s="76" t="s">
        <v>2682</v>
      </c>
      <c r="C2837" s="77" t="s">
        <v>4264</v>
      </c>
      <c r="D2837" s="78" t="s">
        <v>4263</v>
      </c>
      <c r="E2837" s="79" t="s">
        <v>13</v>
      </c>
      <c r="F2837" s="117" t="s">
        <v>148</v>
      </c>
      <c r="G2837" s="82"/>
    </row>
    <row r="2838" customHeight="1" spans="2:7">
      <c r="B2838" s="76" t="s">
        <v>2683</v>
      </c>
      <c r="C2838" s="77" t="s">
        <v>4265</v>
      </c>
      <c r="D2838" s="78" t="s">
        <v>4266</v>
      </c>
      <c r="E2838" s="79" t="s">
        <v>13</v>
      </c>
      <c r="F2838" s="117" t="s">
        <v>148</v>
      </c>
      <c r="G2838" s="82"/>
    </row>
    <row r="2839" customHeight="1" spans="2:7">
      <c r="B2839" s="81" t="s">
        <v>2209</v>
      </c>
      <c r="C2839" s="77" t="s">
        <v>4267</v>
      </c>
      <c r="D2839" s="78" t="s">
        <v>4268</v>
      </c>
      <c r="E2839" s="79" t="s">
        <v>13</v>
      </c>
      <c r="F2839" s="117" t="s">
        <v>148</v>
      </c>
      <c r="G2839" s="82"/>
    </row>
    <row r="2840" customHeight="1" spans="2:7">
      <c r="B2840" s="77" t="s">
        <v>2590</v>
      </c>
      <c r="C2840" s="89" t="s">
        <v>4269</v>
      </c>
      <c r="D2840" s="90" t="s">
        <v>4268</v>
      </c>
      <c r="E2840" s="79" t="s">
        <v>13</v>
      </c>
      <c r="F2840" s="117" t="s">
        <v>148</v>
      </c>
      <c r="G2840" s="125"/>
    </row>
    <row r="2841" customHeight="1" spans="2:7">
      <c r="B2841" s="77" t="s">
        <v>2627</v>
      </c>
      <c r="C2841" s="89" t="s">
        <v>4270</v>
      </c>
      <c r="D2841" s="90" t="s">
        <v>4271</v>
      </c>
      <c r="E2841" s="79" t="s">
        <v>13</v>
      </c>
      <c r="F2841" s="117" t="s">
        <v>148</v>
      </c>
      <c r="G2841" s="88"/>
    </row>
    <row r="2842" customHeight="1" spans="2:7">
      <c r="B2842" s="77" t="s">
        <v>2628</v>
      </c>
      <c r="C2842" s="89" t="s">
        <v>4272</v>
      </c>
      <c r="D2842" s="90" t="s">
        <v>4271</v>
      </c>
      <c r="E2842" s="79" t="s">
        <v>13</v>
      </c>
      <c r="F2842" s="117" t="s">
        <v>148</v>
      </c>
      <c r="G2842" s="88"/>
    </row>
    <row r="2843" customHeight="1" spans="2:7">
      <c r="B2843" s="77" t="s">
        <v>2629</v>
      </c>
      <c r="C2843" s="89" t="s">
        <v>4273</v>
      </c>
      <c r="D2843" s="90" t="s">
        <v>4271</v>
      </c>
      <c r="E2843" s="79" t="s">
        <v>13</v>
      </c>
      <c r="F2843" s="117" t="s">
        <v>148</v>
      </c>
      <c r="G2843" s="88"/>
    </row>
    <row r="2844" customHeight="1" spans="2:7">
      <c r="B2844" s="77" t="s">
        <v>2630</v>
      </c>
      <c r="C2844" s="89" t="s">
        <v>4274</v>
      </c>
      <c r="D2844" s="90" t="s">
        <v>4271</v>
      </c>
      <c r="E2844" s="79" t="s">
        <v>13</v>
      </c>
      <c r="F2844" s="117" t="s">
        <v>148</v>
      </c>
      <c r="G2844" s="88"/>
    </row>
    <row r="2845" customHeight="1" spans="2:7">
      <c r="B2845" s="77" t="s">
        <v>2631</v>
      </c>
      <c r="C2845" s="89" t="s">
        <v>4275</v>
      </c>
      <c r="D2845" s="90" t="s">
        <v>4271</v>
      </c>
      <c r="E2845" s="79" t="s">
        <v>13</v>
      </c>
      <c r="F2845" s="117" t="s">
        <v>148</v>
      </c>
      <c r="G2845" s="88"/>
    </row>
    <row r="2846" customHeight="1" spans="2:7">
      <c r="B2846" s="77" t="s">
        <v>2632</v>
      </c>
      <c r="C2846" s="89" t="s">
        <v>4276</v>
      </c>
      <c r="D2846" s="90" t="s">
        <v>4271</v>
      </c>
      <c r="E2846" s="79" t="s">
        <v>13</v>
      </c>
      <c r="F2846" s="117" t="s">
        <v>148</v>
      </c>
      <c r="G2846" s="88"/>
    </row>
    <row r="2847" customHeight="1" spans="2:7">
      <c r="B2847" s="77" t="s">
        <v>2633</v>
      </c>
      <c r="C2847" s="89" t="s">
        <v>4277</v>
      </c>
      <c r="D2847" s="90" t="s">
        <v>4271</v>
      </c>
      <c r="E2847" s="79" t="s">
        <v>13</v>
      </c>
      <c r="F2847" s="117" t="s">
        <v>148</v>
      </c>
      <c r="G2847" s="88"/>
    </row>
    <row r="2848" customHeight="1" spans="2:7">
      <c r="B2848" s="77" t="s">
        <v>2634</v>
      </c>
      <c r="C2848" s="89" t="s">
        <v>4277</v>
      </c>
      <c r="D2848" s="90" t="s">
        <v>4271</v>
      </c>
      <c r="E2848" s="79" t="s">
        <v>13</v>
      </c>
      <c r="F2848" s="117" t="s">
        <v>148</v>
      </c>
      <c r="G2848" s="88"/>
    </row>
    <row r="2849" customHeight="1" spans="2:7">
      <c r="B2849" s="77" t="s">
        <v>2635</v>
      </c>
      <c r="C2849" s="89" t="s">
        <v>4278</v>
      </c>
      <c r="D2849" s="90" t="s">
        <v>4271</v>
      </c>
      <c r="E2849" s="79" t="s">
        <v>13</v>
      </c>
      <c r="F2849" s="117" t="s">
        <v>148</v>
      </c>
      <c r="G2849" s="88"/>
    </row>
    <row r="2850" customHeight="1" spans="2:7">
      <c r="B2850" s="77" t="s">
        <v>2636</v>
      </c>
      <c r="C2850" s="89" t="s">
        <v>4279</v>
      </c>
      <c r="D2850" s="90" t="s">
        <v>4280</v>
      </c>
      <c r="E2850" s="79" t="s">
        <v>13</v>
      </c>
      <c r="F2850" s="117" t="s">
        <v>148</v>
      </c>
      <c r="G2850" s="88"/>
    </row>
    <row r="2851" customHeight="1" spans="2:7">
      <c r="B2851" s="77" t="s">
        <v>2637</v>
      </c>
      <c r="C2851" s="89" t="s">
        <v>4281</v>
      </c>
      <c r="D2851" s="90" t="s">
        <v>4280</v>
      </c>
      <c r="E2851" s="79" t="s">
        <v>13</v>
      </c>
      <c r="F2851" s="117" t="s">
        <v>148</v>
      </c>
      <c r="G2851" s="88"/>
    </row>
    <row r="2852" customHeight="1" spans="2:7">
      <c r="B2852" s="77" t="s">
        <v>2638</v>
      </c>
      <c r="C2852" s="89" t="s">
        <v>4282</v>
      </c>
      <c r="D2852" s="90" t="s">
        <v>4280</v>
      </c>
      <c r="E2852" s="79" t="s">
        <v>13</v>
      </c>
      <c r="F2852" s="117" t="s">
        <v>148</v>
      </c>
      <c r="G2852" s="88"/>
    </row>
    <row r="2853" customHeight="1" spans="2:7">
      <c r="B2853" s="77" t="s">
        <v>2639</v>
      </c>
      <c r="C2853" s="89" t="s">
        <v>4283</v>
      </c>
      <c r="D2853" s="90" t="s">
        <v>4280</v>
      </c>
      <c r="E2853" s="79" t="s">
        <v>13</v>
      </c>
      <c r="F2853" s="117" t="s">
        <v>148</v>
      </c>
      <c r="G2853" s="88"/>
    </row>
    <row r="2854" customHeight="1" spans="2:7">
      <c r="B2854" s="77" t="s">
        <v>2640</v>
      </c>
      <c r="C2854" s="89" t="s">
        <v>4284</v>
      </c>
      <c r="D2854" s="90" t="s">
        <v>4280</v>
      </c>
      <c r="E2854" s="79" t="s">
        <v>13</v>
      </c>
      <c r="F2854" s="117" t="s">
        <v>148</v>
      </c>
      <c r="G2854" s="88"/>
    </row>
    <row r="2855" customHeight="1" spans="2:7">
      <c r="B2855" s="77" t="s">
        <v>2641</v>
      </c>
      <c r="C2855" s="89" t="s">
        <v>4285</v>
      </c>
      <c r="D2855" s="90" t="s">
        <v>4280</v>
      </c>
      <c r="E2855" s="79" t="s">
        <v>13</v>
      </c>
      <c r="F2855" s="117" t="s">
        <v>148</v>
      </c>
      <c r="G2855" s="88"/>
    </row>
    <row r="2856" customHeight="1" spans="2:7">
      <c r="B2856" s="77" t="s">
        <v>2642</v>
      </c>
      <c r="C2856" s="89" t="s">
        <v>4286</v>
      </c>
      <c r="D2856" s="90" t="s">
        <v>4280</v>
      </c>
      <c r="E2856" s="79" t="s">
        <v>13</v>
      </c>
      <c r="F2856" s="117" t="s">
        <v>148</v>
      </c>
      <c r="G2856" s="88"/>
    </row>
    <row r="2857" customHeight="1" spans="2:7">
      <c r="B2857" s="77" t="s">
        <v>2643</v>
      </c>
      <c r="C2857" s="89" t="s">
        <v>4287</v>
      </c>
      <c r="D2857" s="90" t="s">
        <v>4280</v>
      </c>
      <c r="E2857" s="79" t="s">
        <v>13</v>
      </c>
      <c r="F2857" s="117" t="s">
        <v>148</v>
      </c>
      <c r="G2857" s="88"/>
    </row>
    <row r="2858" customHeight="1" spans="2:7">
      <c r="B2858" s="77" t="s">
        <v>2644</v>
      </c>
      <c r="C2858" s="89" t="s">
        <v>4288</v>
      </c>
      <c r="D2858" s="90" t="s">
        <v>4280</v>
      </c>
      <c r="E2858" s="79" t="s">
        <v>13</v>
      </c>
      <c r="F2858" s="117" t="s">
        <v>148</v>
      </c>
      <c r="G2858" s="88"/>
    </row>
    <row r="2859" customHeight="1" spans="2:7">
      <c r="B2859" s="77" t="s">
        <v>2645</v>
      </c>
      <c r="C2859" s="89" t="s">
        <v>4288</v>
      </c>
      <c r="D2859" s="90" t="s">
        <v>4280</v>
      </c>
      <c r="E2859" s="79" t="s">
        <v>13</v>
      </c>
      <c r="F2859" s="117" t="s">
        <v>148</v>
      </c>
      <c r="G2859" s="88"/>
    </row>
    <row r="2860" customHeight="1" spans="2:7">
      <c r="B2860" s="77" t="s">
        <v>2646</v>
      </c>
      <c r="C2860" s="89" t="s">
        <v>4289</v>
      </c>
      <c r="D2860" s="90" t="s">
        <v>4280</v>
      </c>
      <c r="E2860" s="79" t="s">
        <v>13</v>
      </c>
      <c r="F2860" s="117" t="s">
        <v>148</v>
      </c>
      <c r="G2860" s="88"/>
    </row>
    <row r="2861" customHeight="1" spans="2:7">
      <c r="B2861" s="77" t="s">
        <v>4290</v>
      </c>
      <c r="C2861" s="77" t="s">
        <v>4291</v>
      </c>
      <c r="D2861" s="77" t="s">
        <v>4292</v>
      </c>
      <c r="E2861" s="101" t="s">
        <v>1904</v>
      </c>
      <c r="F2861" s="101" t="s">
        <v>148</v>
      </c>
      <c r="G2861" s="82"/>
    </row>
    <row r="2862" customHeight="1" spans="2:7">
      <c r="B2862" s="77" t="s">
        <v>4293</v>
      </c>
      <c r="C2862" s="77" t="s">
        <v>4294</v>
      </c>
      <c r="D2862" s="77" t="s">
        <v>4292</v>
      </c>
      <c r="E2862" s="101" t="s">
        <v>1904</v>
      </c>
      <c r="F2862" s="101" t="s">
        <v>148</v>
      </c>
      <c r="G2862" s="82"/>
    </row>
    <row r="2863" customHeight="1" spans="2:7">
      <c r="B2863" s="77" t="s">
        <v>4295</v>
      </c>
      <c r="C2863" s="77" t="s">
        <v>4296</v>
      </c>
      <c r="D2863" s="77" t="s">
        <v>4292</v>
      </c>
      <c r="E2863" s="101" t="s">
        <v>1904</v>
      </c>
      <c r="F2863" s="101" t="s">
        <v>148</v>
      </c>
      <c r="G2863" s="82"/>
    </row>
    <row r="2864" customHeight="1" spans="2:7">
      <c r="B2864" s="77" t="s">
        <v>4297</v>
      </c>
      <c r="C2864" s="77" t="s">
        <v>4298</v>
      </c>
      <c r="D2864" s="77" t="s">
        <v>4292</v>
      </c>
      <c r="E2864" s="101" t="s">
        <v>1904</v>
      </c>
      <c r="F2864" s="101" t="s">
        <v>148</v>
      </c>
      <c r="G2864" s="82"/>
    </row>
    <row r="2865" customHeight="1" spans="2:7">
      <c r="B2865" s="77" t="s">
        <v>4299</v>
      </c>
      <c r="C2865" s="77" t="s">
        <v>4300</v>
      </c>
      <c r="D2865" s="77" t="s">
        <v>4292</v>
      </c>
      <c r="E2865" s="101" t="s">
        <v>1904</v>
      </c>
      <c r="F2865" s="101" t="s">
        <v>148</v>
      </c>
      <c r="G2865" s="82"/>
    </row>
    <row r="2866" customHeight="1" spans="2:7">
      <c r="B2866" s="77" t="s">
        <v>4301</v>
      </c>
      <c r="C2866" s="77" t="s">
        <v>4302</v>
      </c>
      <c r="D2866" s="77" t="s">
        <v>4292</v>
      </c>
      <c r="E2866" s="101" t="s">
        <v>1904</v>
      </c>
      <c r="F2866" s="101" t="s">
        <v>148</v>
      </c>
      <c r="G2866" s="82"/>
    </row>
    <row r="2867" customHeight="1" spans="2:7">
      <c r="B2867" s="77" t="s">
        <v>4303</v>
      </c>
      <c r="C2867" s="77" t="s">
        <v>4304</v>
      </c>
      <c r="D2867" s="77" t="s">
        <v>4292</v>
      </c>
      <c r="E2867" s="101" t="s">
        <v>1904</v>
      </c>
      <c r="F2867" s="101" t="s">
        <v>148</v>
      </c>
      <c r="G2867" s="82"/>
    </row>
    <row r="2868" customHeight="1" spans="2:7">
      <c r="B2868" s="77" t="s">
        <v>4305</v>
      </c>
      <c r="C2868" s="77" t="s">
        <v>4306</v>
      </c>
      <c r="D2868" s="77" t="s">
        <v>4292</v>
      </c>
      <c r="E2868" s="101" t="s">
        <v>1904</v>
      </c>
      <c r="F2868" s="101" t="s">
        <v>148</v>
      </c>
      <c r="G2868" s="82"/>
    </row>
    <row r="2869" customHeight="1" spans="2:7">
      <c r="B2869" s="77" t="s">
        <v>4307</v>
      </c>
      <c r="C2869" s="77" t="s">
        <v>4308</v>
      </c>
      <c r="D2869" s="77" t="s">
        <v>4292</v>
      </c>
      <c r="E2869" s="101" t="s">
        <v>1904</v>
      </c>
      <c r="F2869" s="101" t="s">
        <v>148</v>
      </c>
      <c r="G2869" s="82"/>
    </row>
  </sheetData>
  <mergeCells count="21">
    <mergeCell ref="A1:G1"/>
    <mergeCell ref="D2:F2"/>
    <mergeCell ref="A4:G4"/>
    <mergeCell ref="A257:G257"/>
    <mergeCell ref="A1026:G1026"/>
    <mergeCell ref="A1034:G1034"/>
    <mergeCell ref="A1836:G1836"/>
    <mergeCell ref="A1898:G1898"/>
    <mergeCell ref="A1909:G1909"/>
    <mergeCell ref="A1925:G1925"/>
    <mergeCell ref="A1966:F1966"/>
    <mergeCell ref="A1978:G1978"/>
    <mergeCell ref="A1987:G1987"/>
    <mergeCell ref="A2194:G2194"/>
    <mergeCell ref="A2215:F2215"/>
    <mergeCell ref="A2225:G2225"/>
    <mergeCell ref="A2236:G2236"/>
    <mergeCell ref="A2:A3"/>
    <mergeCell ref="B2:B3"/>
    <mergeCell ref="C2:C3"/>
    <mergeCell ref="G2:G3"/>
  </mergeCells>
  <conditionalFormatting sqref="B2187">
    <cfRule type="duplicateValues" dxfId="0" priority="3"/>
  </conditionalFormatting>
  <conditionalFormatting sqref="B2190">
    <cfRule type="duplicateValues" dxfId="0" priority="2"/>
  </conditionalFormatting>
  <conditionalFormatting sqref="B2191">
    <cfRule type="duplicateValues" dxfId="0" priority="1"/>
  </conditionalFormatting>
  <pageMargins left="0.75" right="0.75" top="1" bottom="1" header="0.5" footer="0.5"/>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刘阳</cp:lastModifiedBy>
  <dcterms:created xsi:type="dcterms:W3CDTF">2025-02-06T03:16:00Z</dcterms:created>
  <dcterms:modified xsi:type="dcterms:W3CDTF">2025-09-16T08:51:56Z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B1EB0121EAA941A597915BC33B048AC6_11</vt:lpwstr>
  </property>
  <property fmtid="{D5CDD505-2E9C-101B-9397-08002B2CF9AE}" pid="3" name="KSOProductBuildVer">
    <vt:lpwstr>2052-12.1.0.19302</vt:lpwstr>
  </property>
</Properties>
</file>